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_Azul" sheetId="1" r:id="rId1"/>
  </sheets>
  <calcPr calcId="145621"/>
</workbook>
</file>

<file path=xl/calcChain.xml><?xml version="1.0" encoding="utf-8"?>
<calcChain xmlns="http://schemas.openxmlformats.org/spreadsheetml/2006/main">
  <c r="T753" i="1" l="1"/>
  <c r="U753" i="1"/>
  <c r="V753" i="1"/>
  <c r="W753" i="1"/>
  <c r="X753" i="1"/>
  <c r="Y753" i="1"/>
  <c r="Z753" i="1"/>
  <c r="AA753" i="1"/>
  <c r="AB753" i="1"/>
  <c r="T754" i="1"/>
  <c r="U754" i="1"/>
  <c r="V754" i="1"/>
  <c r="W754" i="1"/>
  <c r="X754" i="1"/>
  <c r="Y754" i="1"/>
  <c r="Z754" i="1"/>
  <c r="AA754" i="1"/>
  <c r="AB754" i="1"/>
  <c r="T755" i="1"/>
  <c r="U755" i="1"/>
  <c r="V755" i="1"/>
  <c r="W755" i="1"/>
  <c r="X755" i="1"/>
  <c r="Y755" i="1"/>
  <c r="Z755" i="1"/>
  <c r="AA755" i="1"/>
  <c r="AB755" i="1"/>
  <c r="T756" i="1"/>
  <c r="U756" i="1"/>
  <c r="V756" i="1"/>
  <c r="W756" i="1"/>
  <c r="X756" i="1"/>
  <c r="Y756" i="1"/>
  <c r="Z756" i="1"/>
  <c r="AA756" i="1"/>
  <c r="AB756" i="1"/>
  <c r="T757" i="1"/>
  <c r="U757" i="1"/>
  <c r="V757" i="1"/>
  <c r="W757" i="1"/>
  <c r="X757" i="1"/>
  <c r="Y757" i="1"/>
  <c r="Z757" i="1"/>
  <c r="AA757" i="1"/>
  <c r="AB757" i="1"/>
  <c r="T758" i="1"/>
  <c r="U758" i="1"/>
  <c r="V758" i="1"/>
  <c r="W758" i="1"/>
  <c r="X758" i="1"/>
  <c r="Y758" i="1"/>
  <c r="Z758" i="1"/>
  <c r="AA758" i="1"/>
  <c r="AB758" i="1"/>
  <c r="T759" i="1"/>
  <c r="U759" i="1"/>
  <c r="V759" i="1"/>
  <c r="W759" i="1"/>
  <c r="X759" i="1"/>
  <c r="Y759" i="1"/>
  <c r="Z759" i="1"/>
  <c r="AA759" i="1"/>
  <c r="AB759" i="1"/>
  <c r="T760" i="1"/>
  <c r="U760" i="1"/>
  <c r="V760" i="1"/>
  <c r="W760" i="1"/>
  <c r="X760" i="1"/>
  <c r="Y760" i="1"/>
  <c r="Z760" i="1"/>
  <c r="AA760" i="1"/>
  <c r="AB760" i="1"/>
  <c r="T761" i="1"/>
  <c r="U761" i="1"/>
  <c r="V761" i="1"/>
  <c r="W761" i="1"/>
  <c r="X761" i="1"/>
  <c r="Y761" i="1"/>
  <c r="Z761" i="1"/>
  <c r="AA761" i="1"/>
  <c r="AB761" i="1"/>
  <c r="T762" i="1"/>
  <c r="U762" i="1"/>
  <c r="V762" i="1"/>
  <c r="W762" i="1"/>
  <c r="X762" i="1"/>
  <c r="Y762" i="1"/>
  <c r="Z762" i="1"/>
  <c r="AA762" i="1"/>
  <c r="AB762" i="1"/>
  <c r="T763" i="1"/>
  <c r="U763" i="1"/>
  <c r="V763" i="1"/>
  <c r="W763" i="1"/>
  <c r="X763" i="1"/>
  <c r="Y763" i="1"/>
  <c r="Z763" i="1"/>
  <c r="AA763" i="1"/>
  <c r="AB763" i="1"/>
  <c r="T764" i="1"/>
  <c r="U764" i="1"/>
  <c r="V764" i="1"/>
  <c r="W764" i="1"/>
  <c r="X764" i="1"/>
  <c r="Y764" i="1"/>
  <c r="Z764" i="1"/>
  <c r="AA764" i="1"/>
  <c r="AB764" i="1"/>
  <c r="T765" i="1"/>
  <c r="U765" i="1"/>
  <c r="V765" i="1"/>
  <c r="W765" i="1"/>
  <c r="X765" i="1"/>
  <c r="Y765" i="1"/>
  <c r="Z765" i="1"/>
  <c r="AA765" i="1"/>
  <c r="AB765" i="1"/>
  <c r="T766" i="1"/>
  <c r="U766" i="1"/>
  <c r="V766" i="1"/>
  <c r="W766" i="1"/>
  <c r="X766" i="1"/>
  <c r="Y766" i="1"/>
  <c r="Z766" i="1"/>
  <c r="AA766" i="1"/>
  <c r="AB766" i="1"/>
  <c r="T767" i="1"/>
  <c r="U767" i="1"/>
  <c r="V767" i="1"/>
  <c r="W767" i="1"/>
  <c r="X767" i="1"/>
  <c r="Y767" i="1"/>
  <c r="Z767" i="1"/>
  <c r="AA767" i="1"/>
  <c r="AB767" i="1"/>
  <c r="T768" i="1"/>
  <c r="U768" i="1"/>
  <c r="V768" i="1"/>
  <c r="W768" i="1"/>
  <c r="X768" i="1"/>
  <c r="Y768" i="1"/>
  <c r="Z768" i="1"/>
  <c r="AA768" i="1"/>
  <c r="AB768" i="1"/>
  <c r="T769" i="1"/>
  <c r="U769" i="1"/>
  <c r="V769" i="1"/>
  <c r="W769" i="1"/>
  <c r="X769" i="1"/>
  <c r="Y769" i="1"/>
  <c r="Z769" i="1"/>
  <c r="AA769" i="1"/>
  <c r="AB769" i="1"/>
  <c r="T770" i="1"/>
  <c r="U770" i="1"/>
  <c r="V770" i="1"/>
  <c r="W770" i="1"/>
  <c r="X770" i="1"/>
  <c r="Y770" i="1"/>
  <c r="Z770" i="1"/>
  <c r="AA770" i="1"/>
  <c r="AB770" i="1"/>
  <c r="T771" i="1"/>
  <c r="U771" i="1"/>
  <c r="V771" i="1"/>
  <c r="W771" i="1"/>
  <c r="X771" i="1"/>
  <c r="Y771" i="1"/>
  <c r="Z771" i="1"/>
  <c r="AA771" i="1"/>
  <c r="AB771" i="1"/>
  <c r="T772" i="1"/>
  <c r="U772" i="1"/>
  <c r="V772" i="1"/>
  <c r="W772" i="1"/>
  <c r="X772" i="1"/>
  <c r="Y772" i="1"/>
  <c r="Z772" i="1"/>
  <c r="AA772" i="1"/>
  <c r="AB772" i="1"/>
  <c r="T773" i="1"/>
  <c r="U773" i="1"/>
  <c r="V773" i="1"/>
  <c r="W773" i="1"/>
  <c r="X773" i="1"/>
  <c r="Y773" i="1"/>
  <c r="Z773" i="1"/>
  <c r="AA773" i="1"/>
  <c r="AB773" i="1"/>
  <c r="T774" i="1"/>
  <c r="U774" i="1"/>
  <c r="V774" i="1"/>
  <c r="W774" i="1"/>
  <c r="X774" i="1"/>
  <c r="Y774" i="1"/>
  <c r="Z774" i="1"/>
  <c r="AA774" i="1"/>
  <c r="AB774" i="1"/>
  <c r="T775" i="1"/>
  <c r="U775" i="1"/>
  <c r="V775" i="1"/>
  <c r="W775" i="1"/>
  <c r="X775" i="1"/>
  <c r="Y775" i="1"/>
  <c r="Z775" i="1"/>
  <c r="AA775" i="1"/>
  <c r="AB775" i="1"/>
  <c r="T776" i="1"/>
  <c r="U776" i="1"/>
  <c r="V776" i="1"/>
  <c r="W776" i="1"/>
  <c r="X776" i="1"/>
  <c r="Y776" i="1"/>
  <c r="Z776" i="1"/>
  <c r="AA776" i="1"/>
  <c r="AB776" i="1"/>
  <c r="T777" i="1"/>
  <c r="U777" i="1"/>
  <c r="V777" i="1"/>
  <c r="W777" i="1"/>
  <c r="X777" i="1"/>
  <c r="Y777" i="1"/>
  <c r="Z777" i="1"/>
  <c r="AA777" i="1"/>
  <c r="AB777" i="1"/>
  <c r="T778" i="1"/>
  <c r="U778" i="1"/>
  <c r="V778" i="1"/>
  <c r="W778" i="1"/>
  <c r="X778" i="1"/>
  <c r="Y778" i="1"/>
  <c r="Z778" i="1"/>
  <c r="AA778" i="1"/>
  <c r="AB778" i="1"/>
  <c r="T779" i="1"/>
  <c r="U779" i="1"/>
  <c r="V779" i="1"/>
  <c r="W779" i="1"/>
  <c r="X779" i="1"/>
  <c r="Y779" i="1"/>
  <c r="Z779" i="1"/>
  <c r="AA779" i="1"/>
  <c r="AB779" i="1"/>
  <c r="T780" i="1"/>
  <c r="U780" i="1"/>
  <c r="V780" i="1"/>
  <c r="W780" i="1"/>
  <c r="X780" i="1"/>
  <c r="Y780" i="1"/>
  <c r="Z780" i="1"/>
  <c r="AA780" i="1"/>
  <c r="AB780" i="1"/>
  <c r="T781" i="1"/>
  <c r="U781" i="1"/>
  <c r="V781" i="1"/>
  <c r="W781" i="1"/>
  <c r="X781" i="1"/>
  <c r="Y781" i="1"/>
  <c r="Z781" i="1"/>
  <c r="AA781" i="1"/>
  <c r="AB781" i="1"/>
  <c r="T782" i="1"/>
  <c r="U782" i="1"/>
  <c r="V782" i="1"/>
  <c r="W782" i="1"/>
  <c r="X782" i="1"/>
  <c r="Y782" i="1"/>
  <c r="Z782" i="1"/>
  <c r="AA782" i="1"/>
  <c r="AB782" i="1"/>
  <c r="T783" i="1"/>
  <c r="U783" i="1"/>
  <c r="V783" i="1"/>
  <c r="W783" i="1"/>
  <c r="X783" i="1"/>
  <c r="Y783" i="1"/>
  <c r="Z783" i="1"/>
  <c r="AA783" i="1"/>
  <c r="AB783" i="1"/>
  <c r="T784" i="1"/>
  <c r="U784" i="1"/>
  <c r="V784" i="1"/>
  <c r="W784" i="1"/>
  <c r="X784" i="1"/>
  <c r="Y784" i="1"/>
  <c r="Z784" i="1"/>
  <c r="AA784" i="1"/>
  <c r="AB784" i="1"/>
  <c r="T785" i="1"/>
  <c r="U785" i="1"/>
  <c r="V785" i="1"/>
  <c r="W785" i="1"/>
  <c r="X785" i="1"/>
  <c r="Y785" i="1"/>
  <c r="Z785" i="1"/>
  <c r="AA785" i="1"/>
  <c r="AB785" i="1"/>
  <c r="T786" i="1"/>
  <c r="U786" i="1"/>
  <c r="V786" i="1"/>
  <c r="W786" i="1"/>
  <c r="X786" i="1"/>
  <c r="Y786" i="1"/>
  <c r="Z786" i="1"/>
  <c r="AA786" i="1"/>
  <c r="AB786" i="1"/>
  <c r="T787" i="1"/>
  <c r="U787" i="1"/>
  <c r="V787" i="1"/>
  <c r="W787" i="1"/>
  <c r="X787" i="1"/>
  <c r="Y787" i="1"/>
  <c r="Z787" i="1"/>
  <c r="AA787" i="1"/>
  <c r="AB787" i="1"/>
  <c r="T788" i="1"/>
  <c r="U788" i="1"/>
  <c r="V788" i="1"/>
  <c r="W788" i="1"/>
  <c r="X788" i="1"/>
  <c r="Y788" i="1"/>
  <c r="Z788" i="1"/>
  <c r="AA788" i="1"/>
  <c r="AB788" i="1"/>
  <c r="T789" i="1"/>
  <c r="U789" i="1"/>
  <c r="V789" i="1"/>
  <c r="W789" i="1"/>
  <c r="X789" i="1"/>
  <c r="Y789" i="1"/>
  <c r="Z789" i="1"/>
  <c r="AA789" i="1"/>
  <c r="AB789" i="1"/>
  <c r="T790" i="1"/>
  <c r="U790" i="1"/>
  <c r="V790" i="1"/>
  <c r="W790" i="1"/>
  <c r="X790" i="1"/>
  <c r="Y790" i="1"/>
  <c r="Z790" i="1"/>
  <c r="AA790" i="1"/>
  <c r="AB790" i="1"/>
  <c r="T791" i="1"/>
  <c r="U791" i="1"/>
  <c r="V791" i="1"/>
  <c r="W791" i="1"/>
  <c r="X791" i="1"/>
  <c r="Y791" i="1"/>
  <c r="Z791" i="1"/>
  <c r="AA791" i="1"/>
  <c r="AB791" i="1"/>
  <c r="T792" i="1"/>
  <c r="U792" i="1"/>
  <c r="V792" i="1"/>
  <c r="W792" i="1"/>
  <c r="X792" i="1"/>
  <c r="Y792" i="1"/>
  <c r="Z792" i="1"/>
  <c r="AA792" i="1"/>
  <c r="AB792" i="1"/>
  <c r="T793" i="1"/>
  <c r="U793" i="1"/>
  <c r="V793" i="1"/>
  <c r="W793" i="1"/>
  <c r="X793" i="1"/>
  <c r="Y793" i="1"/>
  <c r="Z793" i="1"/>
  <c r="AA793" i="1"/>
  <c r="AB793" i="1"/>
  <c r="T794" i="1"/>
  <c r="U794" i="1"/>
  <c r="V794" i="1"/>
  <c r="W794" i="1"/>
  <c r="X794" i="1"/>
  <c r="Y794" i="1"/>
  <c r="Z794" i="1"/>
  <c r="AA794" i="1"/>
  <c r="AB794" i="1"/>
  <c r="T795" i="1"/>
  <c r="U795" i="1"/>
  <c r="V795" i="1"/>
  <c r="W795" i="1"/>
  <c r="X795" i="1"/>
  <c r="Y795" i="1"/>
  <c r="Z795" i="1"/>
  <c r="AA795" i="1"/>
  <c r="AB795" i="1"/>
  <c r="T796" i="1"/>
  <c r="U796" i="1"/>
  <c r="V796" i="1"/>
  <c r="W796" i="1"/>
  <c r="X796" i="1"/>
  <c r="Y796" i="1"/>
  <c r="Z796" i="1"/>
  <c r="AA796" i="1"/>
  <c r="AB796" i="1"/>
  <c r="T797" i="1"/>
  <c r="U797" i="1"/>
  <c r="V797" i="1"/>
  <c r="W797" i="1"/>
  <c r="X797" i="1"/>
  <c r="Y797" i="1"/>
  <c r="Z797" i="1"/>
  <c r="AA797" i="1"/>
  <c r="AB797" i="1"/>
  <c r="T798" i="1"/>
  <c r="U798" i="1"/>
  <c r="V798" i="1"/>
  <c r="W798" i="1"/>
  <c r="X798" i="1"/>
  <c r="Y798" i="1"/>
  <c r="Z798" i="1"/>
  <c r="AA798" i="1"/>
  <c r="AB798" i="1"/>
  <c r="T799" i="1"/>
  <c r="U799" i="1"/>
  <c r="V799" i="1"/>
  <c r="W799" i="1"/>
  <c r="X799" i="1"/>
  <c r="Y799" i="1"/>
  <c r="Z799" i="1"/>
  <c r="AA799" i="1"/>
  <c r="AB799" i="1"/>
  <c r="T800" i="1"/>
  <c r="U800" i="1"/>
  <c r="V800" i="1"/>
  <c r="W800" i="1"/>
  <c r="X800" i="1"/>
  <c r="Y800" i="1"/>
  <c r="Z800" i="1"/>
  <c r="AA800" i="1"/>
  <c r="AB800" i="1"/>
  <c r="T801" i="1"/>
  <c r="U801" i="1"/>
  <c r="V801" i="1"/>
  <c r="W801" i="1"/>
  <c r="X801" i="1"/>
  <c r="Y801" i="1"/>
  <c r="Z801" i="1"/>
  <c r="AA801" i="1"/>
  <c r="AB801" i="1"/>
  <c r="T802" i="1"/>
  <c r="U802" i="1"/>
  <c r="V802" i="1"/>
  <c r="W802" i="1"/>
  <c r="X802" i="1"/>
  <c r="Y802" i="1"/>
  <c r="Z802" i="1"/>
  <c r="AA802" i="1"/>
  <c r="AB802" i="1"/>
  <c r="T803" i="1"/>
  <c r="U803" i="1"/>
  <c r="V803" i="1"/>
  <c r="W803" i="1"/>
  <c r="X803" i="1"/>
  <c r="Y803" i="1"/>
  <c r="Z803" i="1"/>
  <c r="AA803" i="1"/>
  <c r="AB803" i="1"/>
  <c r="T804" i="1"/>
  <c r="U804" i="1"/>
  <c r="V804" i="1"/>
  <c r="W804" i="1"/>
  <c r="X804" i="1"/>
  <c r="Y804" i="1"/>
  <c r="Z804" i="1"/>
  <c r="AA804" i="1"/>
  <c r="AB804" i="1"/>
  <c r="T805" i="1"/>
  <c r="U805" i="1"/>
  <c r="V805" i="1"/>
  <c r="W805" i="1"/>
  <c r="X805" i="1"/>
  <c r="Y805" i="1"/>
  <c r="Z805" i="1"/>
  <c r="AA805" i="1"/>
  <c r="AB805" i="1"/>
  <c r="T806" i="1"/>
  <c r="U806" i="1"/>
  <c r="V806" i="1"/>
  <c r="W806" i="1"/>
  <c r="X806" i="1"/>
  <c r="Y806" i="1"/>
  <c r="Z806" i="1"/>
  <c r="AA806" i="1"/>
  <c r="AB806" i="1"/>
  <c r="T807" i="1"/>
  <c r="U807" i="1"/>
  <c r="V807" i="1"/>
  <c r="W807" i="1"/>
  <c r="X807" i="1"/>
  <c r="Y807" i="1"/>
  <c r="Z807" i="1"/>
  <c r="AA807" i="1"/>
  <c r="AB807" i="1"/>
  <c r="T808" i="1"/>
  <c r="U808" i="1"/>
  <c r="V808" i="1"/>
  <c r="W808" i="1"/>
  <c r="X808" i="1"/>
  <c r="Y808" i="1"/>
  <c r="Z808" i="1"/>
  <c r="AA808" i="1"/>
  <c r="AB808" i="1"/>
  <c r="T809" i="1"/>
  <c r="U809" i="1"/>
  <c r="V809" i="1"/>
  <c r="W809" i="1"/>
  <c r="X809" i="1"/>
  <c r="Y809" i="1"/>
  <c r="Z809" i="1"/>
  <c r="AA809" i="1"/>
  <c r="AB809" i="1"/>
  <c r="T810" i="1"/>
  <c r="U810" i="1"/>
  <c r="V810" i="1"/>
  <c r="W810" i="1"/>
  <c r="X810" i="1"/>
  <c r="Y810" i="1"/>
  <c r="Z810" i="1"/>
  <c r="AA810" i="1"/>
  <c r="AB810" i="1"/>
  <c r="T811" i="1"/>
  <c r="U811" i="1"/>
  <c r="V811" i="1"/>
  <c r="W811" i="1"/>
  <c r="X811" i="1"/>
  <c r="Y811" i="1"/>
  <c r="Z811" i="1"/>
  <c r="AA811" i="1"/>
  <c r="AB811" i="1"/>
  <c r="T812" i="1"/>
  <c r="U812" i="1"/>
  <c r="V812" i="1"/>
  <c r="W812" i="1"/>
  <c r="X812" i="1"/>
  <c r="Y812" i="1"/>
  <c r="Z812" i="1"/>
  <c r="AA812" i="1"/>
  <c r="AB812" i="1"/>
  <c r="T813" i="1"/>
  <c r="U813" i="1"/>
  <c r="V813" i="1"/>
  <c r="W813" i="1"/>
  <c r="X813" i="1"/>
  <c r="Y813" i="1"/>
  <c r="Z813" i="1"/>
  <c r="AA813" i="1"/>
  <c r="AB813" i="1"/>
  <c r="T814" i="1"/>
  <c r="U814" i="1"/>
  <c r="V814" i="1"/>
  <c r="W814" i="1"/>
  <c r="X814" i="1"/>
  <c r="Y814" i="1"/>
  <c r="Z814" i="1"/>
  <c r="AA814" i="1"/>
  <c r="AB814" i="1"/>
  <c r="T815" i="1"/>
  <c r="U815" i="1"/>
  <c r="V815" i="1"/>
  <c r="W815" i="1"/>
  <c r="X815" i="1"/>
  <c r="Y815" i="1"/>
  <c r="Z815" i="1"/>
  <c r="AA815" i="1"/>
  <c r="AB815" i="1"/>
  <c r="T816" i="1"/>
  <c r="U816" i="1"/>
  <c r="V816" i="1"/>
  <c r="W816" i="1"/>
  <c r="X816" i="1"/>
  <c r="Y816" i="1"/>
  <c r="Z816" i="1"/>
  <c r="AA816" i="1"/>
  <c r="AB816" i="1"/>
  <c r="T817" i="1"/>
  <c r="U817" i="1"/>
  <c r="V817" i="1"/>
  <c r="W817" i="1"/>
  <c r="X817" i="1"/>
  <c r="Y817" i="1"/>
  <c r="Z817" i="1"/>
  <c r="AA817" i="1"/>
  <c r="AB817" i="1"/>
  <c r="T818" i="1"/>
  <c r="U818" i="1"/>
  <c r="V818" i="1"/>
  <c r="W818" i="1"/>
  <c r="X818" i="1"/>
  <c r="Y818" i="1"/>
  <c r="Z818" i="1"/>
  <c r="AA818" i="1"/>
  <c r="AB818" i="1"/>
  <c r="T819" i="1"/>
  <c r="U819" i="1"/>
  <c r="V819" i="1"/>
  <c r="W819" i="1"/>
  <c r="X819" i="1"/>
  <c r="Y819" i="1"/>
  <c r="Z819" i="1"/>
  <c r="AA819" i="1"/>
  <c r="AB819" i="1"/>
  <c r="T820" i="1"/>
  <c r="U820" i="1"/>
  <c r="V820" i="1"/>
  <c r="W820" i="1"/>
  <c r="X820" i="1"/>
  <c r="Y820" i="1"/>
  <c r="Z820" i="1"/>
  <c r="AA820" i="1"/>
  <c r="AB820" i="1"/>
  <c r="T821" i="1"/>
  <c r="U821" i="1"/>
  <c r="V821" i="1"/>
  <c r="W821" i="1"/>
  <c r="X821" i="1"/>
  <c r="Y821" i="1"/>
  <c r="Z821" i="1"/>
  <c r="AA821" i="1"/>
  <c r="AB821" i="1"/>
  <c r="T822" i="1"/>
  <c r="U822" i="1"/>
  <c r="V822" i="1"/>
  <c r="W822" i="1"/>
  <c r="X822" i="1"/>
  <c r="Y822" i="1"/>
  <c r="Z822" i="1"/>
  <c r="AA822" i="1"/>
  <c r="AB822" i="1"/>
  <c r="T823" i="1"/>
  <c r="U823" i="1"/>
  <c r="V823" i="1"/>
  <c r="W823" i="1"/>
  <c r="X823" i="1"/>
  <c r="Y823" i="1"/>
  <c r="Z823" i="1"/>
  <c r="AA823" i="1"/>
  <c r="AB823" i="1"/>
  <c r="T824" i="1"/>
  <c r="U824" i="1"/>
  <c r="V824" i="1"/>
  <c r="W824" i="1"/>
  <c r="X824" i="1"/>
  <c r="Y824" i="1"/>
  <c r="Z824" i="1"/>
  <c r="AA824" i="1"/>
  <c r="AB824" i="1"/>
  <c r="T825" i="1"/>
  <c r="U825" i="1"/>
  <c r="V825" i="1"/>
  <c r="W825" i="1"/>
  <c r="X825" i="1"/>
  <c r="Y825" i="1"/>
  <c r="Z825" i="1"/>
  <c r="AA825" i="1"/>
  <c r="AB825" i="1"/>
  <c r="T826" i="1"/>
  <c r="U826" i="1"/>
  <c r="V826" i="1"/>
  <c r="W826" i="1"/>
  <c r="X826" i="1"/>
  <c r="Y826" i="1"/>
  <c r="Z826" i="1"/>
  <c r="AA826" i="1"/>
  <c r="AB826" i="1"/>
  <c r="T827" i="1"/>
  <c r="U827" i="1"/>
  <c r="V827" i="1"/>
  <c r="W827" i="1"/>
  <c r="X827" i="1"/>
  <c r="Y827" i="1"/>
  <c r="Z827" i="1"/>
  <c r="AA827" i="1"/>
  <c r="AB827" i="1"/>
  <c r="T828" i="1"/>
  <c r="U828" i="1"/>
  <c r="V828" i="1"/>
  <c r="W828" i="1"/>
  <c r="X828" i="1"/>
  <c r="Y828" i="1"/>
  <c r="Z828" i="1"/>
  <c r="AA828" i="1"/>
  <c r="AB828" i="1"/>
  <c r="T829" i="1"/>
  <c r="U829" i="1"/>
  <c r="V829" i="1"/>
  <c r="W829" i="1"/>
  <c r="X829" i="1"/>
  <c r="Y829" i="1"/>
  <c r="Z829" i="1"/>
  <c r="AA829" i="1"/>
  <c r="AB829" i="1"/>
  <c r="T830" i="1"/>
  <c r="U830" i="1"/>
  <c r="V830" i="1"/>
  <c r="W830" i="1"/>
  <c r="X830" i="1"/>
  <c r="Y830" i="1"/>
  <c r="Z830" i="1"/>
  <c r="AA830" i="1"/>
  <c r="AB830" i="1"/>
  <c r="T831" i="1"/>
  <c r="U831" i="1"/>
  <c r="V831" i="1"/>
  <c r="W831" i="1"/>
  <c r="X831" i="1"/>
  <c r="Y831" i="1"/>
  <c r="Z831" i="1"/>
  <c r="AA831" i="1"/>
  <c r="AB831" i="1"/>
  <c r="T832" i="1"/>
  <c r="U832" i="1"/>
  <c r="V832" i="1"/>
  <c r="W832" i="1"/>
  <c r="X832" i="1"/>
  <c r="Y832" i="1"/>
  <c r="Z832" i="1"/>
  <c r="AA832" i="1"/>
  <c r="AB832" i="1"/>
  <c r="T833" i="1"/>
  <c r="U833" i="1"/>
  <c r="V833" i="1"/>
  <c r="W833" i="1"/>
  <c r="X833" i="1"/>
  <c r="Y833" i="1"/>
  <c r="Z833" i="1"/>
  <c r="AA833" i="1"/>
  <c r="AB833" i="1"/>
  <c r="T834" i="1"/>
  <c r="U834" i="1"/>
  <c r="V834" i="1"/>
  <c r="W834" i="1"/>
  <c r="X834" i="1"/>
  <c r="Y834" i="1"/>
  <c r="Z834" i="1"/>
  <c r="AA834" i="1"/>
  <c r="AB834" i="1"/>
  <c r="T835" i="1"/>
  <c r="U835" i="1"/>
  <c r="V835" i="1"/>
  <c r="W835" i="1"/>
  <c r="X835" i="1"/>
  <c r="Y835" i="1"/>
  <c r="Z835" i="1"/>
  <c r="AA835" i="1"/>
  <c r="AB835" i="1"/>
  <c r="T836" i="1"/>
  <c r="U836" i="1"/>
  <c r="V836" i="1"/>
  <c r="W836" i="1"/>
  <c r="X836" i="1"/>
  <c r="Y836" i="1"/>
  <c r="Z836" i="1"/>
  <c r="AA836" i="1"/>
  <c r="AB836" i="1"/>
  <c r="T837" i="1"/>
  <c r="U837" i="1"/>
  <c r="V837" i="1"/>
  <c r="W837" i="1"/>
  <c r="X837" i="1"/>
  <c r="Y837" i="1"/>
  <c r="Z837" i="1"/>
  <c r="AA837" i="1"/>
  <c r="AB837" i="1"/>
  <c r="T838" i="1"/>
  <c r="U838" i="1"/>
  <c r="V838" i="1"/>
  <c r="W838" i="1"/>
  <c r="X838" i="1"/>
  <c r="Y838" i="1"/>
  <c r="Z838" i="1"/>
  <c r="AA838" i="1"/>
  <c r="AB838" i="1"/>
  <c r="T839" i="1"/>
  <c r="U839" i="1"/>
  <c r="V839" i="1"/>
  <c r="W839" i="1"/>
  <c r="X839" i="1"/>
  <c r="Y839" i="1"/>
  <c r="Z839" i="1"/>
  <c r="AA839" i="1"/>
  <c r="AB839" i="1"/>
  <c r="T840" i="1"/>
  <c r="U840" i="1"/>
  <c r="V840" i="1"/>
  <c r="W840" i="1"/>
  <c r="X840" i="1"/>
  <c r="Y840" i="1"/>
  <c r="Z840" i="1"/>
  <c r="AA840" i="1"/>
  <c r="AB840" i="1"/>
  <c r="T841" i="1"/>
  <c r="U841" i="1"/>
  <c r="V841" i="1"/>
  <c r="W841" i="1"/>
  <c r="X841" i="1"/>
  <c r="Y841" i="1"/>
  <c r="Z841" i="1"/>
  <c r="AA841" i="1"/>
  <c r="AB841" i="1"/>
  <c r="T842" i="1"/>
  <c r="U842" i="1"/>
  <c r="V842" i="1"/>
  <c r="W842" i="1"/>
  <c r="X842" i="1"/>
  <c r="Y842" i="1"/>
  <c r="Z842" i="1"/>
  <c r="AA842" i="1"/>
  <c r="AB842" i="1"/>
  <c r="T843" i="1"/>
  <c r="U843" i="1"/>
  <c r="V843" i="1"/>
  <c r="W843" i="1"/>
  <c r="X843" i="1"/>
  <c r="Y843" i="1"/>
  <c r="Z843" i="1"/>
  <c r="AA843" i="1"/>
  <c r="AB843" i="1"/>
  <c r="T844" i="1"/>
  <c r="U844" i="1"/>
  <c r="V844" i="1"/>
  <c r="W844" i="1"/>
  <c r="X844" i="1"/>
  <c r="Y844" i="1"/>
  <c r="Z844" i="1"/>
  <c r="AA844" i="1"/>
  <c r="AB844" i="1"/>
  <c r="T845" i="1"/>
  <c r="U845" i="1"/>
  <c r="V845" i="1"/>
  <c r="W845" i="1"/>
  <c r="X845" i="1"/>
  <c r="Y845" i="1"/>
  <c r="Z845" i="1"/>
  <c r="AA845" i="1"/>
  <c r="AB845" i="1"/>
  <c r="T846" i="1"/>
  <c r="U846" i="1"/>
  <c r="V846" i="1"/>
  <c r="W846" i="1"/>
  <c r="X846" i="1"/>
  <c r="Y846" i="1"/>
  <c r="Z846" i="1"/>
  <c r="AA846" i="1"/>
  <c r="AB846" i="1"/>
  <c r="T847" i="1"/>
  <c r="U847" i="1"/>
  <c r="V847" i="1"/>
  <c r="W847" i="1"/>
  <c r="X847" i="1"/>
  <c r="Y847" i="1"/>
  <c r="Z847" i="1"/>
  <c r="AA847" i="1"/>
  <c r="AB847" i="1"/>
  <c r="T848" i="1"/>
  <c r="U848" i="1"/>
  <c r="V848" i="1"/>
  <c r="W848" i="1"/>
  <c r="X848" i="1"/>
  <c r="Y848" i="1"/>
  <c r="Z848" i="1"/>
  <c r="AA848" i="1"/>
  <c r="AB848" i="1"/>
  <c r="T849" i="1"/>
  <c r="U849" i="1"/>
  <c r="V849" i="1"/>
  <c r="W849" i="1"/>
  <c r="X849" i="1"/>
  <c r="Y849" i="1"/>
  <c r="Z849" i="1"/>
  <c r="AA849" i="1"/>
  <c r="AB849" i="1"/>
  <c r="T850" i="1"/>
  <c r="U850" i="1"/>
  <c r="V850" i="1"/>
  <c r="W850" i="1"/>
  <c r="X850" i="1"/>
  <c r="Y850" i="1"/>
  <c r="Z850" i="1"/>
  <c r="AA850" i="1"/>
  <c r="AB850" i="1"/>
  <c r="T851" i="1"/>
  <c r="U851" i="1"/>
  <c r="V851" i="1"/>
  <c r="W851" i="1"/>
  <c r="X851" i="1"/>
  <c r="Y851" i="1"/>
  <c r="Z851" i="1"/>
  <c r="AA851" i="1"/>
  <c r="AB851" i="1"/>
  <c r="T852" i="1"/>
  <c r="U852" i="1"/>
  <c r="V852" i="1"/>
  <c r="W852" i="1"/>
  <c r="X852" i="1"/>
  <c r="Y852" i="1"/>
  <c r="Z852" i="1"/>
  <c r="AA852" i="1"/>
  <c r="AB852" i="1"/>
  <c r="T853" i="1"/>
  <c r="U853" i="1"/>
  <c r="V853" i="1"/>
  <c r="W853" i="1"/>
  <c r="X853" i="1"/>
  <c r="Y853" i="1"/>
  <c r="Z853" i="1"/>
  <c r="AA853" i="1"/>
  <c r="AB853" i="1"/>
  <c r="T854" i="1"/>
  <c r="U854" i="1"/>
  <c r="V854" i="1"/>
  <c r="W854" i="1"/>
  <c r="X854" i="1"/>
  <c r="Y854" i="1"/>
  <c r="Z854" i="1"/>
  <c r="AA854" i="1"/>
  <c r="AB854" i="1"/>
  <c r="T855" i="1"/>
  <c r="U855" i="1"/>
  <c r="V855" i="1"/>
  <c r="W855" i="1"/>
  <c r="X855" i="1"/>
  <c r="Y855" i="1"/>
  <c r="Z855" i="1"/>
  <c r="AA855" i="1"/>
  <c r="AB855" i="1"/>
  <c r="T856" i="1"/>
  <c r="U856" i="1"/>
  <c r="V856" i="1"/>
  <c r="W856" i="1"/>
  <c r="X856" i="1"/>
  <c r="Y856" i="1"/>
  <c r="Z856" i="1"/>
  <c r="AA856" i="1"/>
  <c r="AB856" i="1"/>
  <c r="T857" i="1"/>
  <c r="U857" i="1"/>
  <c r="V857" i="1"/>
  <c r="W857" i="1"/>
  <c r="X857" i="1"/>
  <c r="Y857" i="1"/>
  <c r="Z857" i="1"/>
  <c r="AA857" i="1"/>
  <c r="AB857" i="1"/>
  <c r="T858" i="1"/>
  <c r="U858" i="1"/>
  <c r="V858" i="1"/>
  <c r="W858" i="1"/>
  <c r="X858" i="1"/>
  <c r="Y858" i="1"/>
  <c r="Z858" i="1"/>
  <c r="AA858" i="1"/>
  <c r="AB858" i="1"/>
  <c r="T859" i="1"/>
  <c r="U859" i="1"/>
  <c r="V859" i="1"/>
  <c r="W859" i="1"/>
  <c r="X859" i="1"/>
  <c r="Y859" i="1"/>
  <c r="Z859" i="1"/>
  <c r="AA859" i="1"/>
  <c r="AB859" i="1"/>
  <c r="T860" i="1"/>
  <c r="U860" i="1"/>
  <c r="V860" i="1"/>
  <c r="W860" i="1"/>
  <c r="X860" i="1"/>
  <c r="Y860" i="1"/>
  <c r="Z860" i="1"/>
  <c r="AA860" i="1"/>
  <c r="AB860" i="1"/>
  <c r="T861" i="1"/>
  <c r="U861" i="1"/>
  <c r="V861" i="1"/>
  <c r="W861" i="1"/>
  <c r="X861" i="1"/>
  <c r="Y861" i="1"/>
  <c r="Z861" i="1"/>
  <c r="AA861" i="1"/>
  <c r="AB861" i="1"/>
  <c r="T862" i="1"/>
  <c r="U862" i="1"/>
  <c r="V862" i="1"/>
  <c r="W862" i="1"/>
  <c r="X862" i="1"/>
  <c r="Y862" i="1"/>
  <c r="Z862" i="1"/>
  <c r="AA862" i="1"/>
  <c r="AB862" i="1"/>
  <c r="T863" i="1"/>
  <c r="U863" i="1"/>
  <c r="V863" i="1"/>
  <c r="W863" i="1"/>
  <c r="X863" i="1"/>
  <c r="Y863" i="1"/>
  <c r="Z863" i="1"/>
  <c r="AA863" i="1"/>
  <c r="AB863" i="1"/>
  <c r="T864" i="1"/>
  <c r="U864" i="1"/>
  <c r="V864" i="1"/>
  <c r="W864" i="1"/>
  <c r="X864" i="1"/>
  <c r="Y864" i="1"/>
  <c r="Z864" i="1"/>
  <c r="AA864" i="1"/>
  <c r="AB864" i="1"/>
  <c r="T865" i="1"/>
  <c r="U865" i="1"/>
  <c r="V865" i="1"/>
  <c r="W865" i="1"/>
  <c r="X865" i="1"/>
  <c r="Y865" i="1"/>
  <c r="Z865" i="1"/>
  <c r="AA865" i="1"/>
  <c r="AB865" i="1"/>
  <c r="T866" i="1"/>
  <c r="U866" i="1"/>
  <c r="V866" i="1"/>
  <c r="W866" i="1"/>
  <c r="X866" i="1"/>
  <c r="Y866" i="1"/>
  <c r="Z866" i="1"/>
  <c r="AA866" i="1"/>
  <c r="AB866" i="1"/>
  <c r="T867" i="1"/>
  <c r="U867" i="1"/>
  <c r="V867" i="1"/>
  <c r="W867" i="1"/>
  <c r="X867" i="1"/>
  <c r="Y867" i="1"/>
  <c r="Z867" i="1"/>
  <c r="AA867" i="1"/>
  <c r="AB867" i="1"/>
  <c r="T868" i="1"/>
  <c r="U868" i="1"/>
  <c r="V868" i="1"/>
  <c r="W868" i="1"/>
  <c r="X868" i="1"/>
  <c r="Y868" i="1"/>
  <c r="Z868" i="1"/>
  <c r="AA868" i="1"/>
  <c r="AB868" i="1"/>
  <c r="T869" i="1"/>
  <c r="U869" i="1"/>
  <c r="V869" i="1"/>
  <c r="W869" i="1"/>
  <c r="X869" i="1"/>
  <c r="Y869" i="1"/>
  <c r="Z869" i="1"/>
  <c r="AA869" i="1"/>
  <c r="AB869" i="1"/>
  <c r="T870" i="1"/>
  <c r="U870" i="1"/>
  <c r="V870" i="1"/>
  <c r="W870" i="1"/>
  <c r="X870" i="1"/>
  <c r="Y870" i="1"/>
  <c r="Z870" i="1"/>
  <c r="AA870" i="1"/>
  <c r="AB870" i="1"/>
  <c r="T871" i="1"/>
  <c r="U871" i="1"/>
  <c r="V871" i="1"/>
  <c r="W871" i="1"/>
  <c r="X871" i="1"/>
  <c r="Y871" i="1"/>
  <c r="Z871" i="1"/>
  <c r="AA871" i="1"/>
  <c r="AB871" i="1"/>
  <c r="T872" i="1"/>
  <c r="U872" i="1"/>
  <c r="V872" i="1"/>
  <c r="W872" i="1"/>
  <c r="X872" i="1"/>
  <c r="Y872" i="1"/>
  <c r="Z872" i="1"/>
  <c r="AA872" i="1"/>
  <c r="AB872" i="1"/>
  <c r="T873" i="1"/>
  <c r="U873" i="1"/>
  <c r="V873" i="1"/>
  <c r="W873" i="1"/>
  <c r="X873" i="1"/>
  <c r="Y873" i="1"/>
  <c r="Z873" i="1"/>
  <c r="AA873" i="1"/>
  <c r="AB873" i="1"/>
  <c r="T874" i="1"/>
  <c r="U874" i="1"/>
  <c r="V874" i="1"/>
  <c r="W874" i="1"/>
  <c r="X874" i="1"/>
  <c r="Y874" i="1"/>
  <c r="Z874" i="1"/>
  <c r="AA874" i="1"/>
  <c r="AB874" i="1"/>
  <c r="T875" i="1"/>
  <c r="U875" i="1"/>
  <c r="V875" i="1"/>
  <c r="W875" i="1"/>
  <c r="X875" i="1"/>
  <c r="Y875" i="1"/>
  <c r="Z875" i="1"/>
  <c r="AA875" i="1"/>
  <c r="AB875" i="1"/>
  <c r="T876" i="1"/>
  <c r="U876" i="1"/>
  <c r="V876" i="1"/>
  <c r="W876" i="1"/>
  <c r="X876" i="1"/>
  <c r="Y876" i="1"/>
  <c r="Z876" i="1"/>
  <c r="AA876" i="1"/>
  <c r="AB876" i="1"/>
  <c r="T877" i="1"/>
  <c r="U877" i="1"/>
  <c r="V877" i="1"/>
  <c r="W877" i="1"/>
  <c r="X877" i="1"/>
  <c r="Y877" i="1"/>
  <c r="Z877" i="1"/>
  <c r="AA877" i="1"/>
  <c r="AB877" i="1"/>
  <c r="T878" i="1"/>
  <c r="U878" i="1"/>
  <c r="V878" i="1"/>
  <c r="W878" i="1"/>
  <c r="X878" i="1"/>
  <c r="Y878" i="1"/>
  <c r="Z878" i="1"/>
  <c r="AA878" i="1"/>
  <c r="AB878" i="1"/>
  <c r="T879" i="1"/>
  <c r="U879" i="1"/>
  <c r="V879" i="1"/>
  <c r="W879" i="1"/>
  <c r="X879" i="1"/>
  <c r="Y879" i="1"/>
  <c r="Z879" i="1"/>
  <c r="AA879" i="1"/>
  <c r="AB879" i="1"/>
  <c r="T880" i="1"/>
  <c r="U880" i="1"/>
  <c r="V880" i="1"/>
  <c r="W880" i="1"/>
  <c r="X880" i="1"/>
  <c r="Y880" i="1"/>
  <c r="Z880" i="1"/>
  <c r="AA880" i="1"/>
  <c r="AB880" i="1"/>
  <c r="T881" i="1"/>
  <c r="U881" i="1"/>
  <c r="V881" i="1"/>
  <c r="W881" i="1"/>
  <c r="X881" i="1"/>
  <c r="Y881" i="1"/>
  <c r="Z881" i="1"/>
  <c r="AA881" i="1"/>
  <c r="AB881" i="1"/>
  <c r="T882" i="1"/>
  <c r="U882" i="1"/>
  <c r="V882" i="1"/>
  <c r="W882" i="1"/>
  <c r="X882" i="1"/>
  <c r="Y882" i="1"/>
  <c r="Z882" i="1"/>
  <c r="AA882" i="1"/>
  <c r="AB882" i="1"/>
  <c r="T883" i="1"/>
  <c r="U883" i="1"/>
  <c r="V883" i="1"/>
  <c r="W883" i="1"/>
  <c r="X883" i="1"/>
  <c r="Y883" i="1"/>
  <c r="Z883" i="1"/>
  <c r="AA883" i="1"/>
  <c r="AB883" i="1"/>
  <c r="T884" i="1"/>
  <c r="U884" i="1"/>
  <c r="V884" i="1"/>
  <c r="W884" i="1"/>
  <c r="X884" i="1"/>
  <c r="Y884" i="1"/>
  <c r="Z884" i="1"/>
  <c r="AA884" i="1"/>
  <c r="AB884" i="1"/>
  <c r="T885" i="1"/>
  <c r="U885" i="1"/>
  <c r="V885" i="1"/>
  <c r="W885" i="1"/>
  <c r="X885" i="1"/>
  <c r="Y885" i="1"/>
  <c r="Z885" i="1"/>
  <c r="AA885" i="1"/>
  <c r="AB885" i="1"/>
  <c r="T886" i="1"/>
  <c r="U886" i="1"/>
  <c r="V886" i="1"/>
  <c r="W886" i="1"/>
  <c r="X886" i="1"/>
  <c r="Y886" i="1"/>
  <c r="Z886" i="1"/>
  <c r="AA886" i="1"/>
  <c r="AB886" i="1"/>
  <c r="T887" i="1"/>
  <c r="U887" i="1"/>
  <c r="V887" i="1"/>
  <c r="W887" i="1"/>
  <c r="X887" i="1"/>
  <c r="Y887" i="1"/>
  <c r="Z887" i="1"/>
  <c r="AA887" i="1"/>
  <c r="AB887" i="1"/>
  <c r="T888" i="1"/>
  <c r="U888" i="1"/>
  <c r="V888" i="1"/>
  <c r="W888" i="1"/>
  <c r="X888" i="1"/>
  <c r="Y888" i="1"/>
  <c r="Z888" i="1"/>
  <c r="AA888" i="1"/>
  <c r="AB888" i="1"/>
  <c r="T889" i="1"/>
  <c r="U889" i="1"/>
  <c r="V889" i="1"/>
  <c r="W889" i="1"/>
  <c r="X889" i="1"/>
  <c r="Y889" i="1"/>
  <c r="Z889" i="1"/>
  <c r="AA889" i="1"/>
  <c r="AB889" i="1"/>
  <c r="T890" i="1"/>
  <c r="U890" i="1"/>
  <c r="V890" i="1"/>
  <c r="W890" i="1"/>
  <c r="X890" i="1"/>
  <c r="Y890" i="1"/>
  <c r="Z890" i="1"/>
  <c r="AA890" i="1"/>
  <c r="AB890" i="1"/>
  <c r="T891" i="1"/>
  <c r="U891" i="1"/>
  <c r="V891" i="1"/>
  <c r="W891" i="1"/>
  <c r="X891" i="1"/>
  <c r="Y891" i="1"/>
  <c r="Z891" i="1"/>
  <c r="AA891" i="1"/>
  <c r="AB891" i="1"/>
  <c r="T892" i="1"/>
  <c r="U892" i="1"/>
  <c r="V892" i="1"/>
  <c r="W892" i="1"/>
  <c r="X892" i="1"/>
  <c r="Y892" i="1"/>
  <c r="Z892" i="1"/>
  <c r="AA892" i="1"/>
  <c r="AB892" i="1"/>
  <c r="T893" i="1"/>
  <c r="U893" i="1"/>
  <c r="V893" i="1"/>
  <c r="W893" i="1"/>
  <c r="X893" i="1"/>
  <c r="Y893" i="1"/>
  <c r="Z893" i="1"/>
  <c r="AA893" i="1"/>
  <c r="AB893" i="1"/>
  <c r="T894" i="1"/>
  <c r="U894" i="1"/>
  <c r="V894" i="1"/>
  <c r="W894" i="1"/>
  <c r="X894" i="1"/>
  <c r="Y894" i="1"/>
  <c r="Z894" i="1"/>
  <c r="AA894" i="1"/>
  <c r="AB894" i="1"/>
  <c r="T895" i="1"/>
  <c r="U895" i="1"/>
  <c r="V895" i="1"/>
  <c r="W895" i="1"/>
  <c r="X895" i="1"/>
  <c r="Y895" i="1"/>
  <c r="Z895" i="1"/>
  <c r="AA895" i="1"/>
  <c r="AB895" i="1"/>
  <c r="T896" i="1"/>
  <c r="U896" i="1"/>
  <c r="V896" i="1"/>
  <c r="W896" i="1"/>
  <c r="X896" i="1"/>
  <c r="Y896" i="1"/>
  <c r="Z896" i="1"/>
  <c r="AA896" i="1"/>
  <c r="AB896" i="1"/>
  <c r="T897" i="1"/>
  <c r="U897" i="1"/>
  <c r="V897" i="1"/>
  <c r="W897" i="1"/>
  <c r="X897" i="1"/>
  <c r="Y897" i="1"/>
  <c r="Z897" i="1"/>
  <c r="AA897" i="1"/>
  <c r="AB897" i="1"/>
  <c r="T898" i="1"/>
  <c r="U898" i="1"/>
  <c r="V898" i="1"/>
  <c r="W898" i="1"/>
  <c r="X898" i="1"/>
  <c r="Y898" i="1"/>
  <c r="Z898" i="1"/>
  <c r="AA898" i="1"/>
  <c r="AB898" i="1"/>
  <c r="T899" i="1"/>
  <c r="U899" i="1"/>
  <c r="V899" i="1"/>
  <c r="W899" i="1"/>
  <c r="X899" i="1"/>
  <c r="Y899" i="1"/>
  <c r="Z899" i="1"/>
  <c r="AA899" i="1"/>
  <c r="AB899" i="1"/>
  <c r="T900" i="1"/>
  <c r="U900" i="1"/>
  <c r="V900" i="1"/>
  <c r="W900" i="1"/>
  <c r="X900" i="1"/>
  <c r="Y900" i="1"/>
  <c r="Z900" i="1"/>
  <c r="AA900" i="1"/>
  <c r="AB900" i="1"/>
  <c r="T901" i="1"/>
  <c r="U901" i="1"/>
  <c r="V901" i="1"/>
  <c r="W901" i="1"/>
  <c r="X901" i="1"/>
  <c r="Y901" i="1"/>
  <c r="Z901" i="1"/>
  <c r="AA901" i="1"/>
  <c r="AB901" i="1"/>
  <c r="T902" i="1"/>
  <c r="U902" i="1"/>
  <c r="V902" i="1"/>
  <c r="W902" i="1"/>
  <c r="X902" i="1"/>
  <c r="Y902" i="1"/>
  <c r="Z902" i="1"/>
  <c r="AA902" i="1"/>
  <c r="AB902" i="1"/>
  <c r="T903" i="1"/>
  <c r="U903" i="1"/>
  <c r="V903" i="1"/>
  <c r="W903" i="1"/>
  <c r="X903" i="1"/>
  <c r="Y903" i="1"/>
  <c r="Z903" i="1"/>
  <c r="AA903" i="1"/>
  <c r="AB903" i="1"/>
  <c r="T904" i="1"/>
  <c r="U904" i="1"/>
  <c r="V904" i="1"/>
  <c r="W904" i="1"/>
  <c r="X904" i="1"/>
  <c r="Y904" i="1"/>
  <c r="Z904" i="1"/>
  <c r="AA904" i="1"/>
  <c r="AB904" i="1"/>
  <c r="T905" i="1"/>
  <c r="U905" i="1"/>
  <c r="V905" i="1"/>
  <c r="W905" i="1"/>
  <c r="X905" i="1"/>
  <c r="Y905" i="1"/>
  <c r="Z905" i="1"/>
  <c r="AA905" i="1"/>
  <c r="AB905" i="1"/>
  <c r="T906" i="1"/>
  <c r="U906" i="1"/>
  <c r="V906" i="1"/>
  <c r="W906" i="1"/>
  <c r="X906" i="1"/>
  <c r="Y906" i="1"/>
  <c r="Z906" i="1"/>
  <c r="AA906" i="1"/>
  <c r="AB906" i="1"/>
  <c r="T907" i="1"/>
  <c r="U907" i="1"/>
  <c r="V907" i="1"/>
  <c r="W907" i="1"/>
  <c r="X907" i="1"/>
  <c r="Y907" i="1"/>
  <c r="Z907" i="1"/>
  <c r="AA907" i="1"/>
  <c r="AB907" i="1"/>
  <c r="T908" i="1"/>
  <c r="U908" i="1"/>
  <c r="V908" i="1"/>
  <c r="W908" i="1"/>
  <c r="X908" i="1"/>
  <c r="Y908" i="1"/>
  <c r="Z908" i="1"/>
  <c r="AA908" i="1"/>
  <c r="AB908" i="1"/>
  <c r="T909" i="1"/>
  <c r="U909" i="1"/>
  <c r="V909" i="1"/>
  <c r="W909" i="1"/>
  <c r="X909" i="1"/>
  <c r="Y909" i="1"/>
  <c r="Z909" i="1"/>
  <c r="AA909" i="1"/>
  <c r="AB909" i="1"/>
  <c r="T910" i="1"/>
  <c r="U910" i="1"/>
  <c r="V910" i="1"/>
  <c r="W910" i="1"/>
  <c r="X910" i="1"/>
  <c r="Y910" i="1"/>
  <c r="Z910" i="1"/>
  <c r="AA910" i="1"/>
  <c r="AB910" i="1"/>
  <c r="T911" i="1"/>
  <c r="U911" i="1"/>
  <c r="V911" i="1"/>
  <c r="W911" i="1"/>
  <c r="X911" i="1"/>
  <c r="Y911" i="1"/>
  <c r="Z911" i="1"/>
  <c r="AA911" i="1"/>
  <c r="AB911" i="1"/>
  <c r="T912" i="1"/>
  <c r="U912" i="1"/>
  <c r="V912" i="1"/>
  <c r="W912" i="1"/>
  <c r="X912" i="1"/>
  <c r="Y912" i="1"/>
  <c r="Z912" i="1"/>
  <c r="AA912" i="1"/>
  <c r="AB912" i="1"/>
  <c r="T913" i="1"/>
  <c r="U913" i="1"/>
  <c r="V913" i="1"/>
  <c r="W913" i="1"/>
  <c r="X913" i="1"/>
  <c r="Y913" i="1"/>
  <c r="Z913" i="1"/>
  <c r="AA913" i="1"/>
  <c r="AB913" i="1"/>
  <c r="T914" i="1"/>
  <c r="U914" i="1"/>
  <c r="V914" i="1"/>
  <c r="W914" i="1"/>
  <c r="X914" i="1"/>
  <c r="Y914" i="1"/>
  <c r="Z914" i="1"/>
  <c r="AA914" i="1"/>
  <c r="AB914" i="1"/>
  <c r="T915" i="1"/>
  <c r="U915" i="1"/>
  <c r="V915" i="1"/>
  <c r="W915" i="1"/>
  <c r="X915" i="1"/>
  <c r="Y915" i="1"/>
  <c r="Z915" i="1"/>
  <c r="AA915" i="1"/>
  <c r="AB915" i="1"/>
  <c r="T916" i="1"/>
  <c r="U916" i="1"/>
  <c r="V916" i="1"/>
  <c r="W916" i="1"/>
  <c r="X916" i="1"/>
  <c r="Y916" i="1"/>
  <c r="Z916" i="1"/>
  <c r="AA916" i="1"/>
  <c r="AB916" i="1"/>
  <c r="T917" i="1"/>
  <c r="U917" i="1"/>
  <c r="V917" i="1"/>
  <c r="W917" i="1"/>
  <c r="X917" i="1"/>
  <c r="Y917" i="1"/>
  <c r="Z917" i="1"/>
  <c r="AA917" i="1"/>
  <c r="AB917" i="1"/>
  <c r="T918" i="1"/>
  <c r="U918" i="1"/>
  <c r="V918" i="1"/>
  <c r="W918" i="1"/>
  <c r="X918" i="1"/>
  <c r="Y918" i="1"/>
  <c r="Z918" i="1"/>
  <c r="AA918" i="1"/>
  <c r="AB918" i="1"/>
  <c r="T919" i="1"/>
  <c r="U919" i="1"/>
  <c r="V919" i="1"/>
  <c r="W919" i="1"/>
  <c r="X919" i="1"/>
  <c r="Y919" i="1"/>
  <c r="Z919" i="1"/>
  <c r="AA919" i="1"/>
  <c r="AB919" i="1"/>
  <c r="T920" i="1"/>
  <c r="U920" i="1"/>
  <c r="V920" i="1"/>
  <c r="W920" i="1"/>
  <c r="X920" i="1"/>
  <c r="Y920" i="1"/>
  <c r="Z920" i="1"/>
  <c r="AA920" i="1"/>
  <c r="AB920" i="1"/>
  <c r="T921" i="1"/>
  <c r="U921" i="1"/>
  <c r="V921" i="1"/>
  <c r="W921" i="1"/>
  <c r="X921" i="1"/>
  <c r="Y921" i="1"/>
  <c r="Z921" i="1"/>
  <c r="AA921" i="1"/>
  <c r="AB921" i="1"/>
  <c r="T922" i="1"/>
  <c r="U922" i="1"/>
  <c r="V922" i="1"/>
  <c r="W922" i="1"/>
  <c r="X922" i="1"/>
  <c r="Y922" i="1"/>
  <c r="Z922" i="1"/>
  <c r="AA922" i="1"/>
  <c r="AB922" i="1"/>
  <c r="T923" i="1"/>
  <c r="U923" i="1"/>
  <c r="V923" i="1"/>
  <c r="W923" i="1"/>
  <c r="X923" i="1"/>
  <c r="Y923" i="1"/>
  <c r="Z923" i="1"/>
  <c r="AA923" i="1"/>
  <c r="AB923" i="1"/>
  <c r="T924" i="1"/>
  <c r="U924" i="1"/>
  <c r="V924" i="1"/>
  <c r="W924" i="1"/>
  <c r="X924" i="1"/>
  <c r="Y924" i="1"/>
  <c r="Z924" i="1"/>
  <c r="AA924" i="1"/>
  <c r="AB924" i="1"/>
  <c r="T925" i="1"/>
  <c r="U925" i="1"/>
  <c r="V925" i="1"/>
  <c r="W925" i="1"/>
  <c r="X925" i="1"/>
  <c r="Y925" i="1"/>
  <c r="Z925" i="1"/>
  <c r="AA925" i="1"/>
  <c r="AB925" i="1"/>
  <c r="T926" i="1"/>
  <c r="U926" i="1"/>
  <c r="V926" i="1"/>
  <c r="W926" i="1"/>
  <c r="X926" i="1"/>
  <c r="Y926" i="1"/>
  <c r="Z926" i="1"/>
  <c r="AA926" i="1"/>
  <c r="AB926" i="1"/>
  <c r="T927" i="1"/>
  <c r="U927" i="1"/>
  <c r="V927" i="1"/>
  <c r="W927" i="1"/>
  <c r="X927" i="1"/>
  <c r="Y927" i="1"/>
  <c r="Z927" i="1"/>
  <c r="AA927" i="1"/>
  <c r="AB927" i="1"/>
  <c r="T928" i="1"/>
  <c r="U928" i="1"/>
  <c r="V928" i="1"/>
  <c r="W928" i="1"/>
  <c r="X928" i="1"/>
  <c r="Y928" i="1"/>
  <c r="Z928" i="1"/>
  <c r="AA928" i="1"/>
  <c r="AB928" i="1"/>
  <c r="T929" i="1"/>
  <c r="U929" i="1"/>
  <c r="V929" i="1"/>
  <c r="W929" i="1"/>
  <c r="X929" i="1"/>
  <c r="Y929" i="1"/>
  <c r="Z929" i="1"/>
  <c r="AA929" i="1"/>
  <c r="AB929" i="1"/>
  <c r="T930" i="1"/>
  <c r="U930" i="1"/>
  <c r="V930" i="1"/>
  <c r="W930" i="1"/>
  <c r="X930" i="1"/>
  <c r="Y930" i="1"/>
  <c r="Z930" i="1"/>
  <c r="AA930" i="1"/>
  <c r="AB930" i="1"/>
  <c r="T931" i="1"/>
  <c r="U931" i="1"/>
  <c r="V931" i="1"/>
  <c r="W931" i="1"/>
  <c r="X931" i="1"/>
  <c r="Y931" i="1"/>
  <c r="Z931" i="1"/>
  <c r="AA931" i="1"/>
  <c r="AB931" i="1"/>
  <c r="T932" i="1"/>
  <c r="U932" i="1"/>
  <c r="V932" i="1"/>
  <c r="W932" i="1"/>
  <c r="X932" i="1"/>
  <c r="Y932" i="1"/>
  <c r="Z932" i="1"/>
  <c r="AA932" i="1"/>
  <c r="AB932" i="1"/>
  <c r="T933" i="1"/>
  <c r="U933" i="1"/>
  <c r="V933" i="1"/>
  <c r="W933" i="1"/>
  <c r="X933" i="1"/>
  <c r="Y933" i="1"/>
  <c r="Z933" i="1"/>
  <c r="AA933" i="1"/>
  <c r="AB933" i="1"/>
  <c r="T934" i="1"/>
  <c r="U934" i="1"/>
  <c r="V934" i="1"/>
  <c r="W934" i="1"/>
  <c r="X934" i="1"/>
  <c r="Y934" i="1"/>
  <c r="Z934" i="1"/>
  <c r="AA934" i="1"/>
  <c r="AB934" i="1"/>
  <c r="T935" i="1"/>
  <c r="U935" i="1"/>
  <c r="V935" i="1"/>
  <c r="W935" i="1"/>
  <c r="X935" i="1"/>
  <c r="Y935" i="1"/>
  <c r="Z935" i="1"/>
  <c r="AA935" i="1"/>
  <c r="AB935" i="1"/>
  <c r="T936" i="1"/>
  <c r="U936" i="1"/>
  <c r="V936" i="1"/>
  <c r="W936" i="1"/>
  <c r="X936" i="1"/>
  <c r="Y936" i="1"/>
  <c r="Z936" i="1"/>
  <c r="AA936" i="1"/>
  <c r="AB936" i="1"/>
  <c r="T937" i="1"/>
  <c r="U937" i="1"/>
  <c r="V937" i="1"/>
  <c r="W937" i="1"/>
  <c r="X937" i="1"/>
  <c r="Y937" i="1"/>
  <c r="Z937" i="1"/>
  <c r="AA937" i="1"/>
  <c r="AB937" i="1"/>
  <c r="T938" i="1"/>
  <c r="U938" i="1"/>
  <c r="V938" i="1"/>
  <c r="W938" i="1"/>
  <c r="X938" i="1"/>
  <c r="Y938" i="1"/>
  <c r="Z938" i="1"/>
  <c r="AA938" i="1"/>
  <c r="AB938" i="1"/>
  <c r="T939" i="1"/>
  <c r="U939" i="1"/>
  <c r="V939" i="1"/>
  <c r="W939" i="1"/>
  <c r="X939" i="1"/>
  <c r="Y939" i="1"/>
  <c r="Z939" i="1"/>
  <c r="AA939" i="1"/>
  <c r="AB939" i="1"/>
  <c r="T940" i="1"/>
  <c r="U940" i="1"/>
  <c r="V940" i="1"/>
  <c r="W940" i="1"/>
  <c r="X940" i="1"/>
  <c r="Y940" i="1"/>
  <c r="Z940" i="1"/>
  <c r="AA940" i="1"/>
  <c r="AB940" i="1"/>
  <c r="T941" i="1"/>
  <c r="U941" i="1"/>
  <c r="V941" i="1"/>
  <c r="W941" i="1"/>
  <c r="X941" i="1"/>
  <c r="Y941" i="1"/>
  <c r="Z941" i="1"/>
  <c r="AA941" i="1"/>
  <c r="AB941" i="1"/>
  <c r="T942" i="1"/>
  <c r="U942" i="1"/>
  <c r="V942" i="1"/>
  <c r="W942" i="1"/>
  <c r="X942" i="1"/>
  <c r="Y942" i="1"/>
  <c r="Z942" i="1"/>
  <c r="AA942" i="1"/>
  <c r="AB942" i="1"/>
  <c r="T943" i="1"/>
  <c r="U943" i="1"/>
  <c r="V943" i="1"/>
  <c r="W943" i="1"/>
  <c r="X943" i="1"/>
  <c r="Y943" i="1"/>
  <c r="Z943" i="1"/>
  <c r="AA943" i="1"/>
  <c r="AB943" i="1"/>
  <c r="T944" i="1"/>
  <c r="U944" i="1"/>
  <c r="V944" i="1"/>
  <c r="W944" i="1"/>
  <c r="X944" i="1"/>
  <c r="Y944" i="1"/>
  <c r="Z944" i="1"/>
  <c r="AA944" i="1"/>
  <c r="AB944" i="1"/>
  <c r="T945" i="1"/>
  <c r="U945" i="1"/>
  <c r="V945" i="1"/>
  <c r="W945" i="1"/>
  <c r="X945" i="1"/>
  <c r="Y945" i="1"/>
  <c r="Z945" i="1"/>
  <c r="AA945" i="1"/>
  <c r="AB945" i="1"/>
  <c r="T946" i="1"/>
  <c r="U946" i="1"/>
  <c r="V946" i="1"/>
  <c r="W946" i="1"/>
  <c r="X946" i="1"/>
  <c r="Y946" i="1"/>
  <c r="Z946" i="1"/>
  <c r="AA946" i="1"/>
  <c r="AB946" i="1"/>
  <c r="T947" i="1"/>
  <c r="U947" i="1"/>
  <c r="V947" i="1"/>
  <c r="W947" i="1"/>
  <c r="X947" i="1"/>
  <c r="Y947" i="1"/>
  <c r="Z947" i="1"/>
  <c r="AA947" i="1"/>
  <c r="AB947" i="1"/>
  <c r="T948" i="1"/>
  <c r="U948" i="1"/>
  <c r="V948" i="1"/>
  <c r="W948" i="1"/>
  <c r="X948" i="1"/>
  <c r="Y948" i="1"/>
  <c r="Z948" i="1"/>
  <c r="AA948" i="1"/>
  <c r="AB948" i="1"/>
  <c r="T949" i="1"/>
  <c r="U949" i="1"/>
  <c r="V949" i="1"/>
  <c r="W949" i="1"/>
  <c r="X949" i="1"/>
  <c r="Y949" i="1"/>
  <c r="Z949" i="1"/>
  <c r="AA949" i="1"/>
  <c r="AB949" i="1"/>
  <c r="T950" i="1"/>
  <c r="U950" i="1"/>
  <c r="V950" i="1"/>
  <c r="W950" i="1"/>
  <c r="X950" i="1"/>
  <c r="Y950" i="1"/>
  <c r="Z950" i="1"/>
  <c r="AA950" i="1"/>
  <c r="AB950" i="1"/>
  <c r="T951" i="1"/>
  <c r="U951" i="1"/>
  <c r="V951" i="1"/>
  <c r="W951" i="1"/>
  <c r="X951" i="1"/>
  <c r="Y951" i="1"/>
  <c r="Z951" i="1"/>
  <c r="AA951" i="1"/>
  <c r="AB951" i="1"/>
  <c r="T952" i="1"/>
  <c r="U952" i="1"/>
  <c r="V952" i="1"/>
  <c r="W952" i="1"/>
  <c r="X952" i="1"/>
  <c r="Y952" i="1"/>
  <c r="Z952" i="1"/>
  <c r="AA952" i="1"/>
  <c r="AB952" i="1"/>
  <c r="T953" i="1"/>
  <c r="U953" i="1"/>
  <c r="V953" i="1"/>
  <c r="W953" i="1"/>
  <c r="X953" i="1"/>
  <c r="Y953" i="1"/>
  <c r="Z953" i="1"/>
  <c r="AA953" i="1"/>
  <c r="AB953" i="1"/>
  <c r="T954" i="1"/>
  <c r="U954" i="1"/>
  <c r="V954" i="1"/>
  <c r="W954" i="1"/>
  <c r="X954" i="1"/>
  <c r="Y954" i="1"/>
  <c r="Z954" i="1"/>
  <c r="AA954" i="1"/>
  <c r="AB954" i="1"/>
  <c r="T955" i="1"/>
  <c r="U955" i="1"/>
  <c r="V955" i="1"/>
  <c r="W955" i="1"/>
  <c r="X955" i="1"/>
  <c r="Y955" i="1"/>
  <c r="Z955" i="1"/>
  <c r="AA955" i="1"/>
  <c r="AB955" i="1"/>
  <c r="T956" i="1"/>
  <c r="U956" i="1"/>
  <c r="V956" i="1"/>
  <c r="W956" i="1"/>
  <c r="X956" i="1"/>
  <c r="Y956" i="1"/>
  <c r="Z956" i="1"/>
  <c r="AA956" i="1"/>
  <c r="AB956" i="1"/>
  <c r="T957" i="1"/>
  <c r="U957" i="1"/>
  <c r="V957" i="1"/>
  <c r="W957" i="1"/>
  <c r="X957" i="1"/>
  <c r="Y957" i="1"/>
  <c r="Z957" i="1"/>
  <c r="AA957" i="1"/>
  <c r="AB957" i="1"/>
  <c r="T958" i="1"/>
  <c r="U958" i="1"/>
  <c r="V958" i="1"/>
  <c r="W958" i="1"/>
  <c r="X958" i="1"/>
  <c r="Y958" i="1"/>
  <c r="Z958" i="1"/>
  <c r="AA958" i="1"/>
  <c r="AB958" i="1"/>
  <c r="T959" i="1"/>
  <c r="U959" i="1"/>
  <c r="V959" i="1"/>
  <c r="W959" i="1"/>
  <c r="X959" i="1"/>
  <c r="Y959" i="1"/>
  <c r="Z959" i="1"/>
  <c r="AA959" i="1"/>
  <c r="AB959" i="1"/>
  <c r="T960" i="1"/>
  <c r="U960" i="1"/>
  <c r="V960" i="1"/>
  <c r="W960" i="1"/>
  <c r="X960" i="1"/>
  <c r="Y960" i="1"/>
  <c r="Z960" i="1"/>
  <c r="AA960" i="1"/>
  <c r="AB960" i="1"/>
  <c r="T961" i="1"/>
  <c r="U961" i="1"/>
  <c r="V961" i="1"/>
  <c r="W961" i="1"/>
  <c r="X961" i="1"/>
  <c r="Y961" i="1"/>
  <c r="Z961" i="1"/>
  <c r="AA961" i="1"/>
  <c r="AB961" i="1"/>
  <c r="T962" i="1"/>
  <c r="U962" i="1"/>
  <c r="V962" i="1"/>
  <c r="W962" i="1"/>
  <c r="X962" i="1"/>
  <c r="Y962" i="1"/>
  <c r="Z962" i="1"/>
  <c r="AA962" i="1"/>
  <c r="AB962" i="1"/>
  <c r="T963" i="1"/>
  <c r="U963" i="1"/>
  <c r="V963" i="1"/>
  <c r="W963" i="1"/>
  <c r="X963" i="1"/>
  <c r="Y963" i="1"/>
  <c r="Z963" i="1"/>
  <c r="AA963" i="1"/>
  <c r="AB963" i="1"/>
  <c r="T964" i="1"/>
  <c r="U964" i="1"/>
  <c r="V964" i="1"/>
  <c r="W964" i="1"/>
  <c r="X964" i="1"/>
  <c r="Y964" i="1"/>
  <c r="Z964" i="1"/>
  <c r="AA964" i="1"/>
  <c r="AB964" i="1"/>
  <c r="T965" i="1"/>
  <c r="U965" i="1"/>
  <c r="V965" i="1"/>
  <c r="W965" i="1"/>
  <c r="X965" i="1"/>
  <c r="Y965" i="1"/>
  <c r="Z965" i="1"/>
  <c r="AA965" i="1"/>
  <c r="AB965" i="1"/>
  <c r="T966" i="1"/>
  <c r="U966" i="1"/>
  <c r="V966" i="1"/>
  <c r="W966" i="1"/>
  <c r="X966" i="1"/>
  <c r="Y966" i="1"/>
  <c r="Z966" i="1"/>
  <c r="AA966" i="1"/>
  <c r="AB966" i="1"/>
  <c r="T967" i="1"/>
  <c r="U967" i="1"/>
  <c r="V967" i="1"/>
  <c r="W967" i="1"/>
  <c r="X967" i="1"/>
  <c r="Y967" i="1"/>
  <c r="Z967" i="1"/>
  <c r="AA967" i="1"/>
  <c r="AB967" i="1"/>
  <c r="T968" i="1"/>
  <c r="U968" i="1"/>
  <c r="V968" i="1"/>
  <c r="W968" i="1"/>
  <c r="X968" i="1"/>
  <c r="Y968" i="1"/>
  <c r="Z968" i="1"/>
  <c r="AA968" i="1"/>
  <c r="AB968" i="1"/>
  <c r="T969" i="1"/>
  <c r="U969" i="1"/>
  <c r="V969" i="1"/>
  <c r="W969" i="1"/>
  <c r="X969" i="1"/>
  <c r="Y969" i="1"/>
  <c r="Z969" i="1"/>
  <c r="AA969" i="1"/>
  <c r="AB969" i="1"/>
  <c r="T970" i="1"/>
  <c r="U970" i="1"/>
  <c r="V970" i="1"/>
  <c r="W970" i="1"/>
  <c r="X970" i="1"/>
  <c r="Y970" i="1"/>
  <c r="Z970" i="1"/>
  <c r="AA970" i="1"/>
  <c r="AB970" i="1"/>
  <c r="T971" i="1"/>
  <c r="U971" i="1"/>
  <c r="V971" i="1"/>
  <c r="W971" i="1"/>
  <c r="X971" i="1"/>
  <c r="Y971" i="1"/>
  <c r="Z971" i="1"/>
  <c r="AA971" i="1"/>
  <c r="AB971" i="1"/>
  <c r="T972" i="1"/>
  <c r="U972" i="1"/>
  <c r="V972" i="1"/>
  <c r="W972" i="1"/>
  <c r="X972" i="1"/>
  <c r="Y972" i="1"/>
  <c r="Z972" i="1"/>
  <c r="AA972" i="1"/>
  <c r="AB972" i="1"/>
  <c r="T973" i="1"/>
  <c r="U973" i="1"/>
  <c r="V973" i="1"/>
  <c r="W973" i="1"/>
  <c r="X973" i="1"/>
  <c r="Y973" i="1"/>
  <c r="Z973" i="1"/>
  <c r="AA973" i="1"/>
  <c r="AB973" i="1"/>
  <c r="T974" i="1"/>
  <c r="U974" i="1"/>
  <c r="V974" i="1"/>
  <c r="W974" i="1"/>
  <c r="X974" i="1"/>
  <c r="Y974" i="1"/>
  <c r="Z974" i="1"/>
  <c r="AA974" i="1"/>
  <c r="AB974" i="1"/>
  <c r="T975" i="1"/>
  <c r="U975" i="1"/>
  <c r="V975" i="1"/>
  <c r="W975" i="1"/>
  <c r="X975" i="1"/>
  <c r="Y975" i="1"/>
  <c r="Z975" i="1"/>
  <c r="AA975" i="1"/>
  <c r="AB975" i="1"/>
  <c r="T976" i="1"/>
  <c r="U976" i="1"/>
  <c r="V976" i="1"/>
  <c r="W976" i="1"/>
  <c r="X976" i="1"/>
  <c r="Y976" i="1"/>
  <c r="Z976" i="1"/>
  <c r="AA976" i="1"/>
  <c r="AB976" i="1"/>
  <c r="T977" i="1"/>
  <c r="U977" i="1"/>
  <c r="V977" i="1"/>
  <c r="W977" i="1"/>
  <c r="X977" i="1"/>
  <c r="Y977" i="1"/>
  <c r="Z977" i="1"/>
  <c r="AA977" i="1"/>
  <c r="AB977" i="1"/>
  <c r="T978" i="1"/>
  <c r="U978" i="1"/>
  <c r="V978" i="1"/>
  <c r="W978" i="1"/>
  <c r="X978" i="1"/>
  <c r="Y978" i="1"/>
  <c r="Z978" i="1"/>
  <c r="AA978" i="1"/>
  <c r="AB978" i="1"/>
  <c r="T979" i="1"/>
  <c r="U979" i="1"/>
  <c r="V979" i="1"/>
  <c r="W979" i="1"/>
  <c r="X979" i="1"/>
  <c r="Y979" i="1"/>
  <c r="Z979" i="1"/>
  <c r="AA979" i="1"/>
  <c r="AB979" i="1"/>
  <c r="T980" i="1"/>
  <c r="U980" i="1"/>
  <c r="V980" i="1"/>
  <c r="W980" i="1"/>
  <c r="X980" i="1"/>
  <c r="Y980" i="1"/>
  <c r="Z980" i="1"/>
  <c r="AA980" i="1"/>
  <c r="AB980" i="1"/>
  <c r="T981" i="1"/>
  <c r="U981" i="1"/>
  <c r="V981" i="1"/>
  <c r="W981" i="1"/>
  <c r="X981" i="1"/>
  <c r="Y981" i="1"/>
  <c r="Z981" i="1"/>
  <c r="AA981" i="1"/>
  <c r="AB981" i="1"/>
  <c r="T982" i="1"/>
  <c r="U982" i="1"/>
  <c r="V982" i="1"/>
  <c r="W982" i="1"/>
  <c r="X982" i="1"/>
  <c r="Y982" i="1"/>
  <c r="Z982" i="1"/>
  <c r="AA982" i="1"/>
  <c r="AB982" i="1"/>
  <c r="T983" i="1"/>
  <c r="U983" i="1"/>
  <c r="V983" i="1"/>
  <c r="W983" i="1"/>
  <c r="X983" i="1"/>
  <c r="Y983" i="1"/>
  <c r="Z983" i="1"/>
  <c r="AA983" i="1"/>
  <c r="AB983" i="1"/>
  <c r="T984" i="1"/>
  <c r="U984" i="1"/>
  <c r="V984" i="1"/>
  <c r="W984" i="1"/>
  <c r="X984" i="1"/>
  <c r="Y984" i="1"/>
  <c r="Z984" i="1"/>
  <c r="AA984" i="1"/>
  <c r="AB984" i="1"/>
  <c r="T985" i="1"/>
  <c r="U985" i="1"/>
  <c r="V985" i="1"/>
  <c r="W985" i="1"/>
  <c r="X985" i="1"/>
  <c r="Y985" i="1"/>
  <c r="Z985" i="1"/>
  <c r="AA985" i="1"/>
  <c r="AB985" i="1"/>
  <c r="T986" i="1"/>
  <c r="U986" i="1"/>
  <c r="V986" i="1"/>
  <c r="W986" i="1"/>
  <c r="X986" i="1"/>
  <c r="Y986" i="1"/>
  <c r="Z986" i="1"/>
  <c r="AA986" i="1"/>
  <c r="AB986" i="1"/>
  <c r="T987" i="1"/>
  <c r="U987" i="1"/>
  <c r="V987" i="1"/>
  <c r="W987" i="1"/>
  <c r="X987" i="1"/>
  <c r="Y987" i="1"/>
  <c r="Z987" i="1"/>
  <c r="AA987" i="1"/>
  <c r="AB987" i="1"/>
  <c r="T988" i="1"/>
  <c r="U988" i="1"/>
  <c r="V988" i="1"/>
  <c r="W988" i="1"/>
  <c r="X988" i="1"/>
  <c r="Y988" i="1"/>
  <c r="Z988" i="1"/>
  <c r="AA988" i="1"/>
  <c r="AB988" i="1"/>
  <c r="T989" i="1"/>
  <c r="U989" i="1"/>
  <c r="V989" i="1"/>
  <c r="W989" i="1"/>
  <c r="X989" i="1"/>
  <c r="Y989" i="1"/>
  <c r="Z989" i="1"/>
  <c r="AA989" i="1"/>
  <c r="AB989" i="1"/>
  <c r="T990" i="1"/>
  <c r="U990" i="1"/>
  <c r="V990" i="1"/>
  <c r="W990" i="1"/>
  <c r="X990" i="1"/>
  <c r="Y990" i="1"/>
  <c r="Z990" i="1"/>
  <c r="AA990" i="1"/>
  <c r="AB990" i="1"/>
  <c r="T991" i="1"/>
  <c r="U991" i="1"/>
  <c r="V991" i="1"/>
  <c r="W991" i="1"/>
  <c r="X991" i="1"/>
  <c r="Y991" i="1"/>
  <c r="Z991" i="1"/>
  <c r="AA991" i="1"/>
  <c r="AB991" i="1"/>
  <c r="T992" i="1"/>
  <c r="U992" i="1"/>
  <c r="V992" i="1"/>
  <c r="W992" i="1"/>
  <c r="X992" i="1"/>
  <c r="Y992" i="1"/>
  <c r="Z992" i="1"/>
  <c r="AA992" i="1"/>
  <c r="AB992" i="1"/>
  <c r="T993" i="1"/>
  <c r="U993" i="1"/>
  <c r="V993" i="1"/>
  <c r="W993" i="1"/>
  <c r="X993" i="1"/>
  <c r="Y993" i="1"/>
  <c r="Z993" i="1"/>
  <c r="AA993" i="1"/>
  <c r="AB993" i="1"/>
  <c r="T994" i="1"/>
  <c r="U994" i="1"/>
  <c r="V994" i="1"/>
  <c r="W994" i="1"/>
  <c r="X994" i="1"/>
  <c r="Y994" i="1"/>
  <c r="Z994" i="1"/>
  <c r="AA994" i="1"/>
  <c r="AB994" i="1"/>
  <c r="T995" i="1"/>
  <c r="U995" i="1"/>
  <c r="V995" i="1"/>
  <c r="W995" i="1"/>
  <c r="X995" i="1"/>
  <c r="Y995" i="1"/>
  <c r="Z995" i="1"/>
  <c r="AA995" i="1"/>
  <c r="AB995" i="1"/>
  <c r="T996" i="1"/>
  <c r="U996" i="1"/>
  <c r="V996" i="1"/>
  <c r="W996" i="1"/>
  <c r="X996" i="1"/>
  <c r="Y996" i="1"/>
  <c r="Z996" i="1"/>
  <c r="AA996" i="1"/>
  <c r="AB996" i="1"/>
  <c r="T997" i="1"/>
  <c r="U997" i="1"/>
  <c r="V997" i="1"/>
  <c r="W997" i="1"/>
  <c r="X997" i="1"/>
  <c r="Y997" i="1"/>
  <c r="Z997" i="1"/>
  <c r="AA997" i="1"/>
  <c r="AB997" i="1"/>
  <c r="T998" i="1"/>
  <c r="U998" i="1"/>
  <c r="V998" i="1"/>
  <c r="W998" i="1"/>
  <c r="X998" i="1"/>
  <c r="Y998" i="1"/>
  <c r="Z998" i="1"/>
  <c r="AA998" i="1"/>
  <c r="AB998" i="1"/>
  <c r="T999" i="1"/>
  <c r="U999" i="1"/>
  <c r="V999" i="1"/>
  <c r="W999" i="1"/>
  <c r="X999" i="1"/>
  <c r="Y999" i="1"/>
  <c r="Z999" i="1"/>
  <c r="AA999" i="1"/>
  <c r="AB999" i="1"/>
  <c r="T1000" i="1"/>
  <c r="U1000" i="1"/>
  <c r="V1000" i="1"/>
  <c r="W1000" i="1"/>
  <c r="X1000" i="1"/>
  <c r="Y1000" i="1"/>
  <c r="Z1000" i="1"/>
  <c r="AA1000" i="1"/>
  <c r="AB1000" i="1"/>
  <c r="T1001" i="1"/>
  <c r="U1001" i="1"/>
  <c r="V1001" i="1"/>
  <c r="W1001" i="1"/>
  <c r="X1001" i="1"/>
  <c r="Y1001" i="1"/>
  <c r="Z1001" i="1"/>
  <c r="AA1001" i="1"/>
  <c r="AB1001" i="1"/>
  <c r="T1002" i="1"/>
  <c r="U1002" i="1"/>
  <c r="V1002" i="1"/>
  <c r="W1002" i="1"/>
  <c r="X1002" i="1"/>
  <c r="Y1002" i="1"/>
  <c r="Z1002" i="1"/>
  <c r="AA1002" i="1"/>
  <c r="AB1002" i="1"/>
  <c r="T1003" i="1"/>
  <c r="U1003" i="1"/>
  <c r="V1003" i="1"/>
  <c r="W1003" i="1"/>
  <c r="X1003" i="1"/>
  <c r="Y1003" i="1"/>
  <c r="Z1003" i="1"/>
  <c r="AA1003" i="1"/>
  <c r="AB1003" i="1"/>
  <c r="T1004" i="1"/>
  <c r="U1004" i="1"/>
  <c r="V1004" i="1"/>
  <c r="W1004" i="1"/>
  <c r="X1004" i="1"/>
  <c r="Y1004" i="1"/>
  <c r="Z1004" i="1"/>
  <c r="AA1004" i="1"/>
  <c r="AB1004" i="1"/>
  <c r="T1005" i="1"/>
  <c r="U1005" i="1"/>
  <c r="V1005" i="1"/>
  <c r="W1005" i="1"/>
  <c r="X1005" i="1"/>
  <c r="Y1005" i="1"/>
  <c r="Z1005" i="1"/>
  <c r="AA1005" i="1"/>
  <c r="AB1005" i="1"/>
  <c r="T1006" i="1"/>
  <c r="U1006" i="1"/>
  <c r="V1006" i="1"/>
  <c r="W1006" i="1"/>
  <c r="X1006" i="1"/>
  <c r="Y1006" i="1"/>
  <c r="Z1006" i="1"/>
  <c r="AA1006" i="1"/>
  <c r="AB1006" i="1"/>
  <c r="T1007" i="1"/>
  <c r="U1007" i="1"/>
  <c r="V1007" i="1"/>
  <c r="W1007" i="1"/>
  <c r="X1007" i="1"/>
  <c r="Y1007" i="1"/>
  <c r="Z1007" i="1"/>
  <c r="AA1007" i="1"/>
  <c r="AB1007" i="1"/>
  <c r="T1008" i="1"/>
  <c r="U1008" i="1"/>
  <c r="V1008" i="1"/>
  <c r="W1008" i="1"/>
  <c r="X1008" i="1"/>
  <c r="Y1008" i="1"/>
  <c r="Z1008" i="1"/>
  <c r="AA1008" i="1"/>
  <c r="AB1008" i="1"/>
  <c r="T1009" i="1"/>
  <c r="U1009" i="1"/>
  <c r="V1009" i="1"/>
  <c r="W1009" i="1"/>
  <c r="X1009" i="1"/>
  <c r="Y1009" i="1"/>
  <c r="Z1009" i="1"/>
  <c r="AA1009" i="1"/>
  <c r="AB1009" i="1"/>
  <c r="T1010" i="1"/>
  <c r="U1010" i="1"/>
  <c r="V1010" i="1"/>
  <c r="W1010" i="1"/>
  <c r="X1010" i="1"/>
  <c r="Y1010" i="1"/>
  <c r="Z1010" i="1"/>
  <c r="AA1010" i="1"/>
  <c r="AB1010" i="1"/>
  <c r="T1011" i="1"/>
  <c r="U1011" i="1"/>
  <c r="V1011" i="1"/>
  <c r="W1011" i="1"/>
  <c r="X1011" i="1"/>
  <c r="Y1011" i="1"/>
  <c r="Z1011" i="1"/>
  <c r="AA1011" i="1"/>
  <c r="AB1011" i="1"/>
  <c r="T1012" i="1"/>
  <c r="U1012" i="1"/>
  <c r="V1012" i="1"/>
  <c r="W1012" i="1"/>
  <c r="X1012" i="1"/>
  <c r="Y1012" i="1"/>
  <c r="Z1012" i="1"/>
  <c r="AA1012" i="1"/>
  <c r="AB1012" i="1"/>
  <c r="T1013" i="1"/>
  <c r="U1013" i="1"/>
  <c r="V1013" i="1"/>
  <c r="W1013" i="1"/>
  <c r="X1013" i="1"/>
  <c r="Y1013" i="1"/>
  <c r="Z1013" i="1"/>
  <c r="AA1013" i="1"/>
  <c r="AB1013" i="1"/>
  <c r="T1014" i="1"/>
  <c r="U1014" i="1"/>
  <c r="V1014" i="1"/>
  <c r="W1014" i="1"/>
  <c r="X1014" i="1"/>
  <c r="Y1014" i="1"/>
  <c r="Z1014" i="1"/>
  <c r="AA1014" i="1"/>
  <c r="AB1014" i="1"/>
  <c r="T1015" i="1"/>
  <c r="U1015" i="1"/>
  <c r="V1015" i="1"/>
  <c r="W1015" i="1"/>
  <c r="X1015" i="1"/>
  <c r="Y1015" i="1"/>
  <c r="Z1015" i="1"/>
  <c r="AA1015" i="1"/>
  <c r="AB1015" i="1"/>
  <c r="T1016" i="1"/>
  <c r="U1016" i="1"/>
  <c r="V1016" i="1"/>
  <c r="W1016" i="1"/>
  <c r="X1016" i="1"/>
  <c r="Y1016" i="1"/>
  <c r="Z1016" i="1"/>
  <c r="AA1016" i="1"/>
  <c r="AB1016" i="1"/>
  <c r="T1017" i="1"/>
  <c r="U1017" i="1"/>
  <c r="V1017" i="1"/>
  <c r="W1017" i="1"/>
  <c r="X1017" i="1"/>
  <c r="Y1017" i="1"/>
  <c r="Z1017" i="1"/>
  <c r="AA1017" i="1"/>
  <c r="AB1017" i="1"/>
  <c r="T1018" i="1"/>
  <c r="U1018" i="1"/>
  <c r="V1018" i="1"/>
  <c r="W1018" i="1"/>
  <c r="X1018" i="1"/>
  <c r="Y1018" i="1"/>
  <c r="Z1018" i="1"/>
  <c r="AA1018" i="1"/>
  <c r="AB1018" i="1"/>
  <c r="T1019" i="1"/>
  <c r="U1019" i="1"/>
  <c r="V1019" i="1"/>
  <c r="W1019" i="1"/>
  <c r="X1019" i="1"/>
  <c r="Y1019" i="1"/>
  <c r="Z1019" i="1"/>
  <c r="AA1019" i="1"/>
  <c r="AB1019" i="1"/>
  <c r="T1020" i="1"/>
  <c r="U1020" i="1"/>
  <c r="V1020" i="1"/>
  <c r="W1020" i="1"/>
  <c r="X1020" i="1"/>
  <c r="Y1020" i="1"/>
  <c r="Z1020" i="1"/>
  <c r="AA1020" i="1"/>
  <c r="AB1020" i="1"/>
  <c r="T1021" i="1"/>
  <c r="U1021" i="1"/>
  <c r="V1021" i="1"/>
  <c r="W1021" i="1"/>
  <c r="X1021" i="1"/>
  <c r="Y1021" i="1"/>
  <c r="Z1021" i="1"/>
  <c r="AA1021" i="1"/>
  <c r="AB1021" i="1"/>
  <c r="T1022" i="1"/>
  <c r="U1022" i="1"/>
  <c r="V1022" i="1"/>
  <c r="W1022" i="1"/>
  <c r="X1022" i="1"/>
  <c r="Y1022" i="1"/>
  <c r="Z1022" i="1"/>
  <c r="AA1022" i="1"/>
  <c r="AB1022" i="1"/>
  <c r="T1023" i="1"/>
  <c r="U1023" i="1"/>
  <c r="V1023" i="1"/>
  <c r="W1023" i="1"/>
  <c r="X1023" i="1"/>
  <c r="Y1023" i="1"/>
  <c r="Z1023" i="1"/>
  <c r="AA1023" i="1"/>
  <c r="AB1023" i="1"/>
  <c r="T1024" i="1"/>
  <c r="U1024" i="1"/>
  <c r="V1024" i="1"/>
  <c r="W1024" i="1"/>
  <c r="X1024" i="1"/>
  <c r="Y1024" i="1"/>
  <c r="Z1024" i="1"/>
  <c r="AA1024" i="1"/>
  <c r="AB1024" i="1"/>
  <c r="T1025" i="1"/>
  <c r="U1025" i="1"/>
  <c r="V1025" i="1"/>
  <c r="W1025" i="1"/>
  <c r="X1025" i="1"/>
  <c r="Y1025" i="1"/>
  <c r="Z1025" i="1"/>
  <c r="AA1025" i="1"/>
  <c r="AB1025" i="1"/>
  <c r="T1026" i="1"/>
  <c r="U1026" i="1"/>
  <c r="V1026" i="1"/>
  <c r="W1026" i="1"/>
  <c r="X1026" i="1"/>
  <c r="Y1026" i="1"/>
  <c r="Z1026" i="1"/>
  <c r="AA1026" i="1"/>
  <c r="AB1026" i="1"/>
  <c r="T1027" i="1"/>
  <c r="U1027" i="1"/>
  <c r="V1027" i="1"/>
  <c r="W1027" i="1"/>
  <c r="X1027" i="1"/>
  <c r="Y1027" i="1"/>
  <c r="Z1027" i="1"/>
  <c r="AA1027" i="1"/>
  <c r="AB1027" i="1"/>
  <c r="T1028" i="1"/>
  <c r="U1028" i="1"/>
  <c r="V1028" i="1"/>
  <c r="W1028" i="1"/>
  <c r="X1028" i="1"/>
  <c r="Y1028" i="1"/>
  <c r="Z1028" i="1"/>
  <c r="AA1028" i="1"/>
  <c r="AB1028" i="1"/>
  <c r="T1029" i="1"/>
  <c r="U1029" i="1"/>
  <c r="V1029" i="1"/>
  <c r="W1029" i="1"/>
  <c r="X1029" i="1"/>
  <c r="Y1029" i="1"/>
  <c r="Z1029" i="1"/>
  <c r="AA1029" i="1"/>
  <c r="AB1029" i="1"/>
  <c r="T1030" i="1"/>
  <c r="U1030" i="1"/>
  <c r="V1030" i="1"/>
  <c r="W1030" i="1"/>
  <c r="X1030" i="1"/>
  <c r="Y1030" i="1"/>
  <c r="Z1030" i="1"/>
  <c r="AA1030" i="1"/>
  <c r="AB1030" i="1"/>
  <c r="T1031" i="1"/>
  <c r="U1031" i="1"/>
  <c r="V1031" i="1"/>
  <c r="W1031" i="1"/>
  <c r="X1031" i="1"/>
  <c r="Y1031" i="1"/>
  <c r="Z1031" i="1"/>
  <c r="AA1031" i="1"/>
  <c r="AB1031" i="1"/>
  <c r="T1032" i="1"/>
  <c r="U1032" i="1"/>
  <c r="V1032" i="1"/>
  <c r="W1032" i="1"/>
  <c r="X1032" i="1"/>
  <c r="Y1032" i="1"/>
  <c r="Z1032" i="1"/>
  <c r="AA1032" i="1"/>
  <c r="AB1032" i="1"/>
  <c r="T1033" i="1"/>
  <c r="U1033" i="1"/>
  <c r="V1033" i="1"/>
  <c r="W1033" i="1"/>
  <c r="X1033" i="1"/>
  <c r="Y1033" i="1"/>
  <c r="Z1033" i="1"/>
  <c r="AA1033" i="1"/>
  <c r="AB1033" i="1"/>
  <c r="T1034" i="1"/>
  <c r="U1034" i="1"/>
  <c r="V1034" i="1"/>
  <c r="W1034" i="1"/>
  <c r="X1034" i="1"/>
  <c r="Y1034" i="1"/>
  <c r="Z1034" i="1"/>
  <c r="AA1034" i="1"/>
  <c r="AB1034" i="1"/>
  <c r="T1035" i="1"/>
  <c r="U1035" i="1"/>
  <c r="V1035" i="1"/>
  <c r="W1035" i="1"/>
  <c r="X1035" i="1"/>
  <c r="Y1035" i="1"/>
  <c r="Z1035" i="1"/>
  <c r="AA1035" i="1"/>
  <c r="AB1035" i="1"/>
  <c r="T1036" i="1"/>
  <c r="U1036" i="1"/>
  <c r="V1036" i="1"/>
  <c r="W1036" i="1"/>
  <c r="X1036" i="1"/>
  <c r="Y1036" i="1"/>
  <c r="Z1036" i="1"/>
  <c r="AA1036" i="1"/>
  <c r="AB1036" i="1"/>
  <c r="T1037" i="1"/>
  <c r="U1037" i="1"/>
  <c r="V1037" i="1"/>
  <c r="W1037" i="1"/>
  <c r="X1037" i="1"/>
  <c r="Y1037" i="1"/>
  <c r="Z1037" i="1"/>
  <c r="AA1037" i="1"/>
  <c r="AB1037" i="1"/>
  <c r="T1038" i="1"/>
  <c r="U1038" i="1"/>
  <c r="V1038" i="1"/>
  <c r="W1038" i="1"/>
  <c r="X1038" i="1"/>
  <c r="Y1038" i="1"/>
  <c r="Z1038" i="1"/>
  <c r="AA1038" i="1"/>
  <c r="AB1038" i="1"/>
  <c r="T1039" i="1"/>
  <c r="U1039" i="1"/>
  <c r="V1039" i="1"/>
  <c r="W1039" i="1"/>
  <c r="X1039" i="1"/>
  <c r="Y1039" i="1"/>
  <c r="Z1039" i="1"/>
  <c r="AA1039" i="1"/>
  <c r="AB1039" i="1"/>
  <c r="T1040" i="1"/>
  <c r="U1040" i="1"/>
  <c r="V1040" i="1"/>
  <c r="W1040" i="1"/>
  <c r="X1040" i="1"/>
  <c r="Y1040" i="1"/>
  <c r="Z1040" i="1"/>
  <c r="AA1040" i="1"/>
  <c r="AB1040" i="1"/>
  <c r="T1041" i="1"/>
  <c r="U1041" i="1"/>
  <c r="V1041" i="1"/>
  <c r="W1041" i="1"/>
  <c r="X1041" i="1"/>
  <c r="Y1041" i="1"/>
  <c r="Z1041" i="1"/>
  <c r="AA1041" i="1"/>
  <c r="AB1041" i="1"/>
  <c r="T1042" i="1"/>
  <c r="U1042" i="1"/>
  <c r="V1042" i="1"/>
  <c r="W1042" i="1"/>
  <c r="X1042" i="1"/>
  <c r="Y1042" i="1"/>
  <c r="Z1042" i="1"/>
  <c r="AA1042" i="1"/>
  <c r="AB1042" i="1"/>
  <c r="T1043" i="1"/>
  <c r="U1043" i="1"/>
  <c r="V1043" i="1"/>
  <c r="W1043" i="1"/>
  <c r="X1043" i="1"/>
  <c r="Y1043" i="1"/>
  <c r="Z1043" i="1"/>
  <c r="AA1043" i="1"/>
  <c r="AB1043" i="1"/>
  <c r="T1044" i="1"/>
  <c r="U1044" i="1"/>
  <c r="V1044" i="1"/>
  <c r="W1044" i="1"/>
  <c r="X1044" i="1"/>
  <c r="Y1044" i="1"/>
  <c r="Z1044" i="1"/>
  <c r="AA1044" i="1"/>
  <c r="AB1044" i="1"/>
  <c r="T1045" i="1"/>
  <c r="U1045" i="1"/>
  <c r="V1045" i="1"/>
  <c r="W1045" i="1"/>
  <c r="X1045" i="1"/>
  <c r="Y1045" i="1"/>
  <c r="Z1045" i="1"/>
  <c r="AA1045" i="1"/>
  <c r="AB1045" i="1"/>
  <c r="T1046" i="1"/>
  <c r="U1046" i="1"/>
  <c r="V1046" i="1"/>
  <c r="W1046" i="1"/>
  <c r="X1046" i="1"/>
  <c r="Y1046" i="1"/>
  <c r="Z1046" i="1"/>
  <c r="AA1046" i="1"/>
  <c r="AB1046" i="1"/>
  <c r="T1047" i="1"/>
  <c r="U1047" i="1"/>
  <c r="V1047" i="1"/>
  <c r="W1047" i="1"/>
  <c r="X1047" i="1"/>
  <c r="Y1047" i="1"/>
  <c r="Z1047" i="1"/>
  <c r="AA1047" i="1"/>
  <c r="AB1047" i="1"/>
  <c r="T1048" i="1"/>
  <c r="U1048" i="1"/>
  <c r="V1048" i="1"/>
  <c r="W1048" i="1"/>
  <c r="X1048" i="1"/>
  <c r="Y1048" i="1"/>
  <c r="Z1048" i="1"/>
  <c r="AA1048" i="1"/>
  <c r="AB1048" i="1"/>
  <c r="T1049" i="1"/>
  <c r="U1049" i="1"/>
  <c r="V1049" i="1"/>
  <c r="W1049" i="1"/>
  <c r="X1049" i="1"/>
  <c r="Y1049" i="1"/>
  <c r="Z1049" i="1"/>
  <c r="AA1049" i="1"/>
  <c r="AB1049" i="1"/>
  <c r="T1050" i="1"/>
  <c r="U1050" i="1"/>
  <c r="V1050" i="1"/>
  <c r="W1050" i="1"/>
  <c r="X1050" i="1"/>
  <c r="Y1050" i="1"/>
  <c r="Z1050" i="1"/>
  <c r="AA1050" i="1"/>
  <c r="AB1050" i="1"/>
  <c r="T1051" i="1"/>
  <c r="U1051" i="1"/>
  <c r="V1051" i="1"/>
  <c r="W1051" i="1"/>
  <c r="X1051" i="1"/>
  <c r="Y1051" i="1"/>
  <c r="Z1051" i="1"/>
  <c r="AA1051" i="1"/>
  <c r="AB1051" i="1"/>
  <c r="T1052" i="1"/>
  <c r="U1052" i="1"/>
  <c r="V1052" i="1"/>
  <c r="W1052" i="1"/>
  <c r="X1052" i="1"/>
  <c r="Y1052" i="1"/>
  <c r="Z1052" i="1"/>
  <c r="AA1052" i="1"/>
  <c r="AB1052" i="1"/>
  <c r="T1053" i="1"/>
  <c r="U1053" i="1"/>
  <c r="V1053" i="1"/>
  <c r="W1053" i="1"/>
  <c r="X1053" i="1"/>
  <c r="Y1053" i="1"/>
  <c r="Z1053" i="1"/>
  <c r="AA1053" i="1"/>
  <c r="AB1053" i="1"/>
  <c r="T1054" i="1"/>
  <c r="U1054" i="1"/>
  <c r="V1054" i="1"/>
  <c r="W1054" i="1"/>
  <c r="X1054" i="1"/>
  <c r="Y1054" i="1"/>
  <c r="Z1054" i="1"/>
  <c r="AA1054" i="1"/>
  <c r="AB1054" i="1"/>
  <c r="T1055" i="1"/>
  <c r="U1055" i="1"/>
  <c r="V1055" i="1"/>
  <c r="W1055" i="1"/>
  <c r="X1055" i="1"/>
  <c r="Y1055" i="1"/>
  <c r="Z1055" i="1"/>
  <c r="AA1055" i="1"/>
  <c r="AB1055" i="1"/>
  <c r="T1056" i="1"/>
  <c r="U1056" i="1"/>
  <c r="V1056" i="1"/>
  <c r="W1056" i="1"/>
  <c r="X1056" i="1"/>
  <c r="Y1056" i="1"/>
  <c r="Z1056" i="1"/>
  <c r="AA1056" i="1"/>
  <c r="AB1056" i="1"/>
  <c r="T1057" i="1"/>
  <c r="U1057" i="1"/>
  <c r="V1057" i="1"/>
  <c r="W1057" i="1"/>
  <c r="X1057" i="1"/>
  <c r="Y1057" i="1"/>
  <c r="Z1057" i="1"/>
  <c r="AA1057" i="1"/>
  <c r="AB1057" i="1"/>
  <c r="T1058" i="1"/>
  <c r="U1058" i="1"/>
  <c r="V1058" i="1"/>
  <c r="W1058" i="1"/>
  <c r="X1058" i="1"/>
  <c r="Y1058" i="1"/>
  <c r="Z1058" i="1"/>
  <c r="AA1058" i="1"/>
  <c r="AB1058" i="1"/>
  <c r="T1059" i="1"/>
  <c r="U1059" i="1"/>
  <c r="V1059" i="1"/>
  <c r="W1059" i="1"/>
  <c r="X1059" i="1"/>
  <c r="Y1059" i="1"/>
  <c r="Z1059" i="1"/>
  <c r="AA1059" i="1"/>
  <c r="AB1059" i="1"/>
  <c r="T1060" i="1"/>
  <c r="U1060" i="1"/>
  <c r="V1060" i="1"/>
  <c r="W1060" i="1"/>
  <c r="X1060" i="1"/>
  <c r="Y1060" i="1"/>
  <c r="Z1060" i="1"/>
  <c r="AA1060" i="1"/>
  <c r="AB1060" i="1"/>
  <c r="T1061" i="1"/>
  <c r="U1061" i="1"/>
  <c r="V1061" i="1"/>
  <c r="W1061" i="1"/>
  <c r="X1061" i="1"/>
  <c r="Y1061" i="1"/>
  <c r="Z1061" i="1"/>
  <c r="AA1061" i="1"/>
  <c r="AB1061" i="1"/>
  <c r="T1062" i="1"/>
  <c r="U1062" i="1"/>
  <c r="V1062" i="1"/>
  <c r="W1062" i="1"/>
  <c r="X1062" i="1"/>
  <c r="Y1062" i="1"/>
  <c r="Z1062" i="1"/>
  <c r="AA1062" i="1"/>
  <c r="AB1062" i="1"/>
  <c r="T1063" i="1"/>
  <c r="U1063" i="1"/>
  <c r="V1063" i="1"/>
  <c r="W1063" i="1"/>
  <c r="X1063" i="1"/>
  <c r="Y1063" i="1"/>
  <c r="Z1063" i="1"/>
  <c r="AA1063" i="1"/>
  <c r="AB1063" i="1"/>
  <c r="T1064" i="1"/>
  <c r="U1064" i="1"/>
  <c r="V1064" i="1"/>
  <c r="W1064" i="1"/>
  <c r="X1064" i="1"/>
  <c r="Y1064" i="1"/>
  <c r="Z1064" i="1"/>
  <c r="AA1064" i="1"/>
  <c r="AB1064" i="1"/>
  <c r="T1065" i="1"/>
  <c r="U1065" i="1"/>
  <c r="V1065" i="1"/>
  <c r="W1065" i="1"/>
  <c r="X1065" i="1"/>
  <c r="Y1065" i="1"/>
  <c r="Z1065" i="1"/>
  <c r="AA1065" i="1"/>
  <c r="AB1065" i="1"/>
  <c r="T1066" i="1"/>
  <c r="U1066" i="1"/>
  <c r="V1066" i="1"/>
  <c r="W1066" i="1"/>
  <c r="X1066" i="1"/>
  <c r="Y1066" i="1"/>
  <c r="Z1066" i="1"/>
  <c r="AA1066" i="1"/>
  <c r="AB1066" i="1"/>
  <c r="T1067" i="1"/>
  <c r="U1067" i="1"/>
  <c r="V1067" i="1"/>
  <c r="W1067" i="1"/>
  <c r="X1067" i="1"/>
  <c r="Y1067" i="1"/>
  <c r="Z1067" i="1"/>
  <c r="AA1067" i="1"/>
  <c r="AB1067" i="1"/>
  <c r="T1068" i="1"/>
  <c r="U1068" i="1"/>
  <c r="V1068" i="1"/>
  <c r="W1068" i="1"/>
  <c r="X1068" i="1"/>
  <c r="Y1068" i="1"/>
  <c r="Z1068" i="1"/>
  <c r="AA1068" i="1"/>
  <c r="AB1068" i="1"/>
  <c r="T1069" i="1"/>
  <c r="U1069" i="1"/>
  <c r="V1069" i="1"/>
  <c r="W1069" i="1"/>
  <c r="X1069" i="1"/>
  <c r="Y1069" i="1"/>
  <c r="Z1069" i="1"/>
  <c r="AA1069" i="1"/>
  <c r="AB1069" i="1"/>
  <c r="T1070" i="1"/>
  <c r="U1070" i="1"/>
  <c r="V1070" i="1"/>
  <c r="W1070" i="1"/>
  <c r="X1070" i="1"/>
  <c r="Y1070" i="1"/>
  <c r="Z1070" i="1"/>
  <c r="AA1070" i="1"/>
  <c r="AB1070" i="1"/>
  <c r="T1071" i="1"/>
  <c r="U1071" i="1"/>
  <c r="V1071" i="1"/>
  <c r="W1071" i="1"/>
  <c r="X1071" i="1"/>
  <c r="Y1071" i="1"/>
  <c r="Z1071" i="1"/>
  <c r="AA1071" i="1"/>
  <c r="AB1071" i="1"/>
  <c r="T1072" i="1"/>
  <c r="U1072" i="1"/>
  <c r="V1072" i="1"/>
  <c r="W1072" i="1"/>
  <c r="X1072" i="1"/>
  <c r="Y1072" i="1"/>
  <c r="Z1072" i="1"/>
  <c r="AA1072" i="1"/>
  <c r="AB1072" i="1"/>
  <c r="T1073" i="1"/>
  <c r="U1073" i="1"/>
  <c r="V1073" i="1"/>
  <c r="W1073" i="1"/>
  <c r="X1073" i="1"/>
  <c r="Y1073" i="1"/>
  <c r="Z1073" i="1"/>
  <c r="AA1073" i="1"/>
  <c r="AB1073" i="1"/>
  <c r="T1074" i="1"/>
  <c r="U1074" i="1"/>
  <c r="V1074" i="1"/>
  <c r="W1074" i="1"/>
  <c r="X1074" i="1"/>
  <c r="Y1074" i="1"/>
  <c r="Z1074" i="1"/>
  <c r="AA1074" i="1"/>
  <c r="AB1074" i="1"/>
  <c r="T1075" i="1"/>
  <c r="U1075" i="1"/>
  <c r="V1075" i="1"/>
  <c r="W1075" i="1"/>
  <c r="X1075" i="1"/>
  <c r="Y1075" i="1"/>
  <c r="Z1075" i="1"/>
  <c r="AA1075" i="1"/>
  <c r="AB1075" i="1"/>
  <c r="T1076" i="1"/>
  <c r="U1076" i="1"/>
  <c r="V1076" i="1"/>
  <c r="W1076" i="1"/>
  <c r="X1076" i="1"/>
  <c r="Y1076" i="1"/>
  <c r="Z1076" i="1"/>
  <c r="AA1076" i="1"/>
  <c r="AB1076" i="1"/>
  <c r="T1077" i="1"/>
  <c r="U1077" i="1"/>
  <c r="V1077" i="1"/>
  <c r="W1077" i="1"/>
  <c r="X1077" i="1"/>
  <c r="Y1077" i="1"/>
  <c r="Z1077" i="1"/>
  <c r="AA1077" i="1"/>
  <c r="AB1077" i="1"/>
  <c r="T1078" i="1"/>
  <c r="U1078" i="1"/>
  <c r="V1078" i="1"/>
  <c r="W1078" i="1"/>
  <c r="X1078" i="1"/>
  <c r="Y1078" i="1"/>
  <c r="Z1078" i="1"/>
  <c r="AA1078" i="1"/>
  <c r="AB1078" i="1"/>
  <c r="T1079" i="1"/>
  <c r="U1079" i="1"/>
  <c r="V1079" i="1"/>
  <c r="W1079" i="1"/>
  <c r="X1079" i="1"/>
  <c r="Y1079" i="1"/>
  <c r="Z1079" i="1"/>
  <c r="AA1079" i="1"/>
  <c r="AB1079" i="1"/>
  <c r="T1080" i="1"/>
  <c r="U1080" i="1"/>
  <c r="V1080" i="1"/>
  <c r="W1080" i="1"/>
  <c r="X1080" i="1"/>
  <c r="Y1080" i="1"/>
  <c r="Z1080" i="1"/>
  <c r="AA1080" i="1"/>
  <c r="AB1080" i="1"/>
  <c r="T1081" i="1"/>
  <c r="U1081" i="1"/>
  <c r="V1081" i="1"/>
  <c r="W1081" i="1"/>
  <c r="X1081" i="1"/>
  <c r="Y1081" i="1"/>
  <c r="Z1081" i="1"/>
  <c r="AA1081" i="1"/>
  <c r="AB1081" i="1"/>
  <c r="T1082" i="1"/>
  <c r="U1082" i="1"/>
  <c r="V1082" i="1"/>
  <c r="W1082" i="1"/>
  <c r="X1082" i="1"/>
  <c r="Y1082" i="1"/>
  <c r="Z1082" i="1"/>
  <c r="AA1082" i="1"/>
  <c r="AB1082" i="1"/>
  <c r="T1083" i="1"/>
  <c r="U1083" i="1"/>
  <c r="V1083" i="1"/>
  <c r="W1083" i="1"/>
  <c r="X1083" i="1"/>
  <c r="Y1083" i="1"/>
  <c r="Z1083" i="1"/>
  <c r="AA1083" i="1"/>
  <c r="AB1083" i="1"/>
  <c r="T1084" i="1"/>
  <c r="U1084" i="1"/>
  <c r="V1084" i="1"/>
  <c r="W1084" i="1"/>
  <c r="X1084" i="1"/>
  <c r="Y1084" i="1"/>
  <c r="Z1084" i="1"/>
  <c r="AA1084" i="1"/>
  <c r="AB1084" i="1"/>
  <c r="T1085" i="1"/>
  <c r="U1085" i="1"/>
  <c r="V1085" i="1"/>
  <c r="W1085" i="1"/>
  <c r="X1085" i="1"/>
  <c r="Y1085" i="1"/>
  <c r="Z1085" i="1"/>
  <c r="AA1085" i="1"/>
  <c r="AB1085" i="1"/>
  <c r="T1086" i="1"/>
  <c r="U1086" i="1"/>
  <c r="V1086" i="1"/>
  <c r="W1086" i="1"/>
  <c r="X1086" i="1"/>
  <c r="Y1086" i="1"/>
  <c r="Z1086" i="1"/>
  <c r="AA1086" i="1"/>
  <c r="AB1086" i="1"/>
  <c r="T1087" i="1"/>
  <c r="U1087" i="1"/>
  <c r="V1087" i="1"/>
  <c r="W1087" i="1"/>
  <c r="X1087" i="1"/>
  <c r="Y1087" i="1"/>
  <c r="Z1087" i="1"/>
  <c r="AA1087" i="1"/>
  <c r="AB1087" i="1"/>
  <c r="T1088" i="1"/>
  <c r="U1088" i="1"/>
  <c r="V1088" i="1"/>
  <c r="W1088" i="1"/>
  <c r="X1088" i="1"/>
  <c r="Y1088" i="1"/>
  <c r="Z1088" i="1"/>
  <c r="AA1088" i="1"/>
  <c r="AB1088" i="1"/>
  <c r="T1089" i="1"/>
  <c r="U1089" i="1"/>
  <c r="V1089" i="1"/>
  <c r="W1089" i="1"/>
  <c r="X1089" i="1"/>
  <c r="Y1089" i="1"/>
  <c r="Z1089" i="1"/>
  <c r="AA1089" i="1"/>
  <c r="AB1089" i="1"/>
  <c r="T1090" i="1"/>
  <c r="U1090" i="1"/>
  <c r="V1090" i="1"/>
  <c r="W1090" i="1"/>
  <c r="X1090" i="1"/>
  <c r="Y1090" i="1"/>
  <c r="Z1090" i="1"/>
  <c r="AA1090" i="1"/>
  <c r="AB1090" i="1"/>
  <c r="T1091" i="1"/>
  <c r="U1091" i="1"/>
  <c r="V1091" i="1"/>
  <c r="W1091" i="1"/>
  <c r="X1091" i="1"/>
  <c r="Y1091" i="1"/>
  <c r="Z1091" i="1"/>
  <c r="AA1091" i="1"/>
  <c r="AB1091" i="1"/>
  <c r="T1092" i="1"/>
  <c r="U1092" i="1"/>
  <c r="V1092" i="1"/>
  <c r="W1092" i="1"/>
  <c r="X1092" i="1"/>
  <c r="Y1092" i="1"/>
  <c r="Z1092" i="1"/>
  <c r="AA1092" i="1"/>
  <c r="AB1092" i="1"/>
  <c r="T1093" i="1"/>
  <c r="U1093" i="1"/>
  <c r="V1093" i="1"/>
  <c r="W1093" i="1"/>
  <c r="X1093" i="1"/>
  <c r="Y1093" i="1"/>
  <c r="Z1093" i="1"/>
  <c r="AA1093" i="1"/>
  <c r="AB1093" i="1"/>
  <c r="T1094" i="1"/>
  <c r="U1094" i="1"/>
  <c r="V1094" i="1"/>
  <c r="W1094" i="1"/>
  <c r="X1094" i="1"/>
  <c r="Y1094" i="1"/>
  <c r="Z1094" i="1"/>
  <c r="AA1094" i="1"/>
  <c r="AB1094" i="1"/>
  <c r="T1095" i="1"/>
  <c r="U1095" i="1"/>
  <c r="V1095" i="1"/>
  <c r="W1095" i="1"/>
  <c r="X1095" i="1"/>
  <c r="Y1095" i="1"/>
  <c r="Z1095" i="1"/>
  <c r="AA1095" i="1"/>
  <c r="AB1095" i="1"/>
  <c r="T1096" i="1"/>
  <c r="U1096" i="1"/>
  <c r="V1096" i="1"/>
  <c r="W1096" i="1"/>
  <c r="X1096" i="1"/>
  <c r="Y1096" i="1"/>
  <c r="Z1096" i="1"/>
  <c r="AA1096" i="1"/>
  <c r="AB1096" i="1"/>
  <c r="T1097" i="1"/>
  <c r="U1097" i="1"/>
  <c r="V1097" i="1"/>
  <c r="W1097" i="1"/>
  <c r="X1097" i="1"/>
  <c r="Y1097" i="1"/>
  <c r="Z1097" i="1"/>
  <c r="AA1097" i="1"/>
  <c r="AB1097" i="1"/>
  <c r="T1098" i="1"/>
  <c r="U1098" i="1"/>
  <c r="V1098" i="1"/>
  <c r="W1098" i="1"/>
  <c r="X1098" i="1"/>
  <c r="Y1098" i="1"/>
  <c r="Z1098" i="1"/>
  <c r="AA1098" i="1"/>
  <c r="AB1098" i="1"/>
  <c r="T1099" i="1"/>
  <c r="U1099" i="1"/>
  <c r="V1099" i="1"/>
  <c r="W1099" i="1"/>
  <c r="X1099" i="1"/>
  <c r="Y1099" i="1"/>
  <c r="Z1099" i="1"/>
  <c r="AA1099" i="1"/>
  <c r="AB1099" i="1"/>
  <c r="T1100" i="1"/>
  <c r="U1100" i="1"/>
  <c r="V1100" i="1"/>
  <c r="W1100" i="1"/>
  <c r="X1100" i="1"/>
  <c r="Y1100" i="1"/>
  <c r="Z1100" i="1"/>
  <c r="AA1100" i="1"/>
  <c r="AB1100" i="1"/>
  <c r="T1101" i="1"/>
  <c r="U1101" i="1"/>
  <c r="V1101" i="1"/>
  <c r="W1101" i="1"/>
  <c r="X1101" i="1"/>
  <c r="Y1101" i="1"/>
  <c r="Z1101" i="1"/>
  <c r="AA1101" i="1"/>
  <c r="AB1101" i="1"/>
  <c r="T1102" i="1"/>
  <c r="U1102" i="1"/>
  <c r="V1102" i="1"/>
  <c r="W1102" i="1"/>
  <c r="X1102" i="1"/>
  <c r="Y1102" i="1"/>
  <c r="Z1102" i="1"/>
  <c r="AA1102" i="1"/>
  <c r="AB1102" i="1"/>
  <c r="T1103" i="1"/>
  <c r="U1103" i="1"/>
  <c r="V1103" i="1"/>
  <c r="W1103" i="1"/>
  <c r="X1103" i="1"/>
  <c r="Y1103" i="1"/>
  <c r="Z1103" i="1"/>
  <c r="AA1103" i="1"/>
  <c r="AB1103" i="1"/>
  <c r="T1104" i="1"/>
  <c r="U1104" i="1"/>
  <c r="V1104" i="1"/>
  <c r="W1104" i="1"/>
  <c r="X1104" i="1"/>
  <c r="Y1104" i="1"/>
  <c r="Z1104" i="1"/>
  <c r="AA1104" i="1"/>
  <c r="AB1104" i="1"/>
  <c r="T1105" i="1"/>
  <c r="U1105" i="1"/>
  <c r="V1105" i="1"/>
  <c r="W1105" i="1"/>
  <c r="X1105" i="1"/>
  <c r="Y1105" i="1"/>
  <c r="Z1105" i="1"/>
  <c r="AA1105" i="1"/>
  <c r="AB1105" i="1"/>
  <c r="T1106" i="1"/>
  <c r="U1106" i="1"/>
  <c r="V1106" i="1"/>
  <c r="W1106" i="1"/>
  <c r="X1106" i="1"/>
  <c r="Y1106" i="1"/>
  <c r="Z1106" i="1"/>
  <c r="AA1106" i="1"/>
  <c r="AB1106" i="1"/>
  <c r="T1107" i="1"/>
  <c r="U1107" i="1"/>
  <c r="V1107" i="1"/>
  <c r="W1107" i="1"/>
  <c r="X1107" i="1"/>
  <c r="Y1107" i="1"/>
  <c r="Z1107" i="1"/>
  <c r="AA1107" i="1"/>
  <c r="AB1107" i="1"/>
  <c r="T1108" i="1"/>
  <c r="U1108" i="1"/>
  <c r="V1108" i="1"/>
  <c r="W1108" i="1"/>
  <c r="X1108" i="1"/>
  <c r="Y1108" i="1"/>
  <c r="Z1108" i="1"/>
  <c r="AA1108" i="1"/>
  <c r="AB1108" i="1"/>
  <c r="T1109" i="1"/>
  <c r="U1109" i="1"/>
  <c r="V1109" i="1"/>
  <c r="W1109" i="1"/>
  <c r="X1109" i="1"/>
  <c r="Y1109" i="1"/>
  <c r="Z1109" i="1"/>
  <c r="AA1109" i="1"/>
  <c r="AB1109" i="1"/>
  <c r="T1110" i="1"/>
  <c r="U1110" i="1"/>
  <c r="V1110" i="1"/>
  <c r="W1110" i="1"/>
  <c r="X1110" i="1"/>
  <c r="Y1110" i="1"/>
  <c r="Z1110" i="1"/>
  <c r="AA1110" i="1"/>
  <c r="AB1110" i="1"/>
  <c r="T1111" i="1"/>
  <c r="U1111" i="1"/>
  <c r="V1111" i="1"/>
  <c r="W1111" i="1"/>
  <c r="X1111" i="1"/>
  <c r="Y1111" i="1"/>
  <c r="Z1111" i="1"/>
  <c r="AA1111" i="1"/>
  <c r="AB1111" i="1"/>
  <c r="T1112" i="1"/>
  <c r="U1112" i="1"/>
  <c r="V1112" i="1"/>
  <c r="W1112" i="1"/>
  <c r="X1112" i="1"/>
  <c r="Y1112" i="1"/>
  <c r="Z1112" i="1"/>
  <c r="AA1112" i="1"/>
  <c r="AB1112" i="1"/>
  <c r="T1113" i="1"/>
  <c r="U1113" i="1"/>
  <c r="V1113" i="1"/>
  <c r="W1113" i="1"/>
  <c r="X1113" i="1"/>
  <c r="Y1113" i="1"/>
  <c r="Z1113" i="1"/>
  <c r="AA1113" i="1"/>
  <c r="AB1113" i="1"/>
  <c r="T1114" i="1"/>
  <c r="U1114" i="1"/>
  <c r="V1114" i="1"/>
  <c r="W1114" i="1"/>
  <c r="X1114" i="1"/>
  <c r="Y1114" i="1"/>
  <c r="Z1114" i="1"/>
  <c r="AA1114" i="1"/>
  <c r="AB1114" i="1"/>
  <c r="T1115" i="1"/>
  <c r="U1115" i="1"/>
  <c r="V1115" i="1"/>
  <c r="W1115" i="1"/>
  <c r="X1115" i="1"/>
  <c r="Y1115" i="1"/>
  <c r="Z1115" i="1"/>
  <c r="AA1115" i="1"/>
  <c r="AB1115" i="1"/>
  <c r="T1116" i="1"/>
  <c r="U1116" i="1"/>
  <c r="V1116" i="1"/>
  <c r="W1116" i="1"/>
  <c r="X1116" i="1"/>
  <c r="Y1116" i="1"/>
  <c r="Z1116" i="1"/>
  <c r="AA1116" i="1"/>
  <c r="AB1116" i="1"/>
  <c r="T1117" i="1"/>
  <c r="U1117" i="1"/>
  <c r="V1117" i="1"/>
  <c r="W1117" i="1"/>
  <c r="X1117" i="1"/>
  <c r="Y1117" i="1"/>
  <c r="Z1117" i="1"/>
  <c r="AA1117" i="1"/>
  <c r="AB1117" i="1"/>
  <c r="T1118" i="1"/>
  <c r="U1118" i="1"/>
  <c r="V1118" i="1"/>
  <c r="W1118" i="1"/>
  <c r="X1118" i="1"/>
  <c r="Y1118" i="1"/>
  <c r="Z1118" i="1"/>
  <c r="AA1118" i="1"/>
  <c r="AB1118" i="1"/>
  <c r="T1119" i="1"/>
  <c r="U1119" i="1"/>
  <c r="V1119" i="1"/>
  <c r="W1119" i="1"/>
  <c r="X1119" i="1"/>
  <c r="Y1119" i="1"/>
  <c r="Z1119" i="1"/>
  <c r="AA1119" i="1"/>
  <c r="AB1119" i="1"/>
  <c r="T1120" i="1"/>
  <c r="U1120" i="1"/>
  <c r="V1120" i="1"/>
  <c r="W1120" i="1"/>
  <c r="X1120" i="1"/>
  <c r="Y1120" i="1"/>
  <c r="Z1120" i="1"/>
  <c r="AA1120" i="1"/>
  <c r="AB1120" i="1"/>
  <c r="T1121" i="1"/>
  <c r="U1121" i="1"/>
  <c r="V1121" i="1"/>
  <c r="W1121" i="1"/>
  <c r="X1121" i="1"/>
  <c r="Y1121" i="1"/>
  <c r="Z1121" i="1"/>
  <c r="AA1121" i="1"/>
  <c r="AB1121" i="1"/>
  <c r="T1122" i="1"/>
  <c r="U1122" i="1"/>
  <c r="V1122" i="1"/>
  <c r="W1122" i="1"/>
  <c r="X1122" i="1"/>
  <c r="Y1122" i="1"/>
  <c r="Z1122" i="1"/>
  <c r="AA1122" i="1"/>
  <c r="AB1122" i="1"/>
  <c r="T1123" i="1"/>
  <c r="U1123" i="1"/>
  <c r="V1123" i="1"/>
  <c r="W1123" i="1"/>
  <c r="X1123" i="1"/>
  <c r="Y1123" i="1"/>
  <c r="Z1123" i="1"/>
  <c r="AA1123" i="1"/>
  <c r="AB1123" i="1"/>
  <c r="T1124" i="1"/>
  <c r="U1124" i="1"/>
  <c r="V1124" i="1"/>
  <c r="W1124" i="1"/>
  <c r="X1124" i="1"/>
  <c r="Y1124" i="1"/>
  <c r="Z1124" i="1"/>
  <c r="AA1124" i="1"/>
  <c r="AB1124" i="1"/>
  <c r="T1125" i="1"/>
  <c r="U1125" i="1"/>
  <c r="V1125" i="1"/>
  <c r="W1125" i="1"/>
  <c r="X1125" i="1"/>
  <c r="Y1125" i="1"/>
  <c r="Z1125" i="1"/>
  <c r="AA1125" i="1"/>
  <c r="AB1125" i="1"/>
  <c r="T1126" i="1"/>
  <c r="U1126" i="1"/>
  <c r="V1126" i="1"/>
  <c r="W1126" i="1"/>
  <c r="X1126" i="1"/>
  <c r="Y1126" i="1"/>
  <c r="Z1126" i="1"/>
  <c r="AA1126" i="1"/>
  <c r="AB1126" i="1"/>
  <c r="T1127" i="1"/>
  <c r="U1127" i="1"/>
  <c r="V1127" i="1"/>
  <c r="W1127" i="1"/>
  <c r="X1127" i="1"/>
  <c r="Y1127" i="1"/>
  <c r="Z1127" i="1"/>
  <c r="AA1127" i="1"/>
  <c r="AB1127" i="1"/>
  <c r="T1128" i="1"/>
  <c r="U1128" i="1"/>
  <c r="V1128" i="1"/>
  <c r="W1128" i="1"/>
  <c r="X1128" i="1"/>
  <c r="Y1128" i="1"/>
  <c r="Z1128" i="1"/>
  <c r="AA1128" i="1"/>
  <c r="AB1128" i="1"/>
  <c r="T1129" i="1"/>
  <c r="U1129" i="1"/>
  <c r="V1129" i="1"/>
  <c r="W1129" i="1"/>
  <c r="X1129" i="1"/>
  <c r="Y1129" i="1"/>
  <c r="Z1129" i="1"/>
  <c r="AA1129" i="1"/>
  <c r="AB1129" i="1"/>
  <c r="T1130" i="1"/>
  <c r="U1130" i="1"/>
  <c r="V1130" i="1"/>
  <c r="W1130" i="1"/>
  <c r="X1130" i="1"/>
  <c r="Y1130" i="1"/>
  <c r="Z1130" i="1"/>
  <c r="AA1130" i="1"/>
  <c r="AB1130" i="1"/>
  <c r="T1131" i="1"/>
  <c r="U1131" i="1"/>
  <c r="V1131" i="1"/>
  <c r="W1131" i="1"/>
  <c r="X1131" i="1"/>
  <c r="Y1131" i="1"/>
  <c r="Z1131" i="1"/>
  <c r="AA1131" i="1"/>
  <c r="AB1131" i="1"/>
  <c r="T1132" i="1"/>
  <c r="U1132" i="1"/>
  <c r="V1132" i="1"/>
  <c r="W1132" i="1"/>
  <c r="X1132" i="1"/>
  <c r="Y1132" i="1"/>
  <c r="Z1132" i="1"/>
  <c r="AA1132" i="1"/>
  <c r="AB1132" i="1"/>
  <c r="T1133" i="1"/>
  <c r="U1133" i="1"/>
  <c r="V1133" i="1"/>
  <c r="W1133" i="1"/>
  <c r="X1133" i="1"/>
  <c r="Y1133" i="1"/>
  <c r="Z1133" i="1"/>
  <c r="AA1133" i="1"/>
  <c r="AB1133" i="1"/>
  <c r="T1134" i="1"/>
  <c r="U1134" i="1"/>
  <c r="V1134" i="1"/>
  <c r="W1134" i="1"/>
  <c r="X1134" i="1"/>
  <c r="Y1134" i="1"/>
  <c r="Z1134" i="1"/>
  <c r="AA1134" i="1"/>
  <c r="AB1134" i="1"/>
  <c r="T1135" i="1"/>
  <c r="U1135" i="1"/>
  <c r="V1135" i="1"/>
  <c r="W1135" i="1"/>
  <c r="X1135" i="1"/>
  <c r="Y1135" i="1"/>
  <c r="Z1135" i="1"/>
  <c r="AA1135" i="1"/>
  <c r="AB1135" i="1"/>
  <c r="T1136" i="1"/>
  <c r="U1136" i="1"/>
  <c r="V1136" i="1"/>
  <c r="W1136" i="1"/>
  <c r="X1136" i="1"/>
  <c r="Y1136" i="1"/>
  <c r="Z1136" i="1"/>
  <c r="AA1136" i="1"/>
  <c r="AB1136" i="1"/>
  <c r="T1137" i="1"/>
  <c r="U1137" i="1"/>
  <c r="V1137" i="1"/>
  <c r="W1137" i="1"/>
  <c r="X1137" i="1"/>
  <c r="Y1137" i="1"/>
  <c r="Z1137" i="1"/>
  <c r="AA1137" i="1"/>
  <c r="AB1137" i="1"/>
  <c r="T1138" i="1"/>
  <c r="U1138" i="1"/>
  <c r="V1138" i="1"/>
  <c r="W1138" i="1"/>
  <c r="X1138" i="1"/>
  <c r="Y1138" i="1"/>
  <c r="Z1138" i="1"/>
  <c r="AA1138" i="1"/>
  <c r="AB1138" i="1"/>
  <c r="T1139" i="1"/>
  <c r="U1139" i="1"/>
  <c r="V1139" i="1"/>
  <c r="W1139" i="1"/>
  <c r="X1139" i="1"/>
  <c r="Y1139" i="1"/>
  <c r="Z1139" i="1"/>
  <c r="AA1139" i="1"/>
  <c r="AB1139" i="1"/>
  <c r="T1140" i="1"/>
  <c r="U1140" i="1"/>
  <c r="V1140" i="1"/>
  <c r="W1140" i="1"/>
  <c r="X1140" i="1"/>
  <c r="Y1140" i="1"/>
  <c r="Z1140" i="1"/>
  <c r="AA1140" i="1"/>
  <c r="AB1140" i="1"/>
  <c r="T1141" i="1"/>
  <c r="U1141" i="1"/>
  <c r="V1141" i="1"/>
  <c r="W1141" i="1"/>
  <c r="X1141" i="1"/>
  <c r="Y1141" i="1"/>
  <c r="Z1141" i="1"/>
  <c r="AA1141" i="1"/>
  <c r="AB1141" i="1"/>
  <c r="T1142" i="1"/>
  <c r="U1142" i="1"/>
  <c r="V1142" i="1"/>
  <c r="W1142" i="1"/>
  <c r="X1142" i="1"/>
  <c r="Y1142" i="1"/>
  <c r="Z1142" i="1"/>
  <c r="AA1142" i="1"/>
  <c r="AB1142" i="1"/>
  <c r="T1143" i="1"/>
  <c r="U1143" i="1"/>
  <c r="V1143" i="1"/>
  <c r="W1143" i="1"/>
  <c r="X1143" i="1"/>
  <c r="Y1143" i="1"/>
  <c r="Z1143" i="1"/>
  <c r="AA1143" i="1"/>
  <c r="AB1143" i="1"/>
  <c r="T1144" i="1"/>
  <c r="U1144" i="1"/>
  <c r="V1144" i="1"/>
  <c r="W1144" i="1"/>
  <c r="X1144" i="1"/>
  <c r="Y1144" i="1"/>
  <c r="Z1144" i="1"/>
  <c r="AA1144" i="1"/>
  <c r="AB1144" i="1"/>
  <c r="T1145" i="1"/>
  <c r="U1145" i="1"/>
  <c r="V1145" i="1"/>
  <c r="W1145" i="1"/>
  <c r="X1145" i="1"/>
  <c r="Y1145" i="1"/>
  <c r="Z1145" i="1"/>
  <c r="AA1145" i="1"/>
  <c r="AB1145" i="1"/>
  <c r="T1146" i="1"/>
  <c r="U1146" i="1"/>
  <c r="V1146" i="1"/>
  <c r="W1146" i="1"/>
  <c r="X1146" i="1"/>
  <c r="Y1146" i="1"/>
  <c r="Z1146" i="1"/>
  <c r="AA1146" i="1"/>
  <c r="AB1146" i="1"/>
  <c r="T1147" i="1"/>
  <c r="U1147" i="1"/>
  <c r="V1147" i="1"/>
  <c r="W1147" i="1"/>
  <c r="X1147" i="1"/>
  <c r="Y1147" i="1"/>
  <c r="Z1147" i="1"/>
  <c r="AA1147" i="1"/>
  <c r="AB1147" i="1"/>
  <c r="T1148" i="1"/>
  <c r="U1148" i="1"/>
  <c r="V1148" i="1"/>
  <c r="W1148" i="1"/>
  <c r="X1148" i="1"/>
  <c r="Y1148" i="1"/>
  <c r="Z1148" i="1"/>
  <c r="AA1148" i="1"/>
  <c r="AB1148" i="1"/>
  <c r="T1149" i="1"/>
  <c r="U1149" i="1"/>
  <c r="V1149" i="1"/>
  <c r="W1149" i="1"/>
  <c r="X1149" i="1"/>
  <c r="Y1149" i="1"/>
  <c r="Z1149" i="1"/>
  <c r="AA1149" i="1"/>
  <c r="AB1149" i="1"/>
  <c r="T1150" i="1"/>
  <c r="U1150" i="1"/>
  <c r="V1150" i="1"/>
  <c r="W1150" i="1"/>
  <c r="X1150" i="1"/>
  <c r="Y1150" i="1"/>
  <c r="Z1150" i="1"/>
  <c r="AA1150" i="1"/>
  <c r="AB1150" i="1"/>
  <c r="T1151" i="1"/>
  <c r="U1151" i="1"/>
  <c r="V1151" i="1"/>
  <c r="W1151" i="1"/>
  <c r="X1151" i="1"/>
  <c r="Y1151" i="1"/>
  <c r="Z1151" i="1"/>
  <c r="AA1151" i="1"/>
  <c r="AB1151" i="1"/>
  <c r="T1152" i="1"/>
  <c r="U1152" i="1"/>
  <c r="V1152" i="1"/>
  <c r="W1152" i="1"/>
  <c r="X1152" i="1"/>
  <c r="Y1152" i="1"/>
  <c r="Z1152" i="1"/>
  <c r="AA1152" i="1"/>
  <c r="AB1152" i="1"/>
  <c r="T1153" i="1"/>
  <c r="U1153" i="1"/>
  <c r="V1153" i="1"/>
  <c r="W1153" i="1"/>
  <c r="X1153" i="1"/>
  <c r="Y1153" i="1"/>
  <c r="Z1153" i="1"/>
  <c r="AA1153" i="1"/>
  <c r="AB1153" i="1"/>
  <c r="T1154" i="1"/>
  <c r="U1154" i="1"/>
  <c r="V1154" i="1"/>
  <c r="W1154" i="1"/>
  <c r="X1154" i="1"/>
  <c r="Y1154" i="1"/>
  <c r="Z1154" i="1"/>
  <c r="AA1154" i="1"/>
  <c r="AB1154" i="1"/>
  <c r="T1155" i="1"/>
  <c r="U1155" i="1"/>
  <c r="V1155" i="1"/>
  <c r="W1155" i="1"/>
  <c r="X1155" i="1"/>
  <c r="Y1155" i="1"/>
  <c r="Z1155" i="1"/>
  <c r="AA1155" i="1"/>
  <c r="AB1155" i="1"/>
  <c r="T1156" i="1"/>
  <c r="U1156" i="1"/>
  <c r="V1156" i="1"/>
  <c r="W1156" i="1"/>
  <c r="X1156" i="1"/>
  <c r="Y1156" i="1"/>
  <c r="Z1156" i="1"/>
  <c r="AA1156" i="1"/>
  <c r="AB1156" i="1"/>
  <c r="T1157" i="1"/>
  <c r="U1157" i="1"/>
  <c r="V1157" i="1"/>
  <c r="W1157" i="1"/>
  <c r="X1157" i="1"/>
  <c r="Y1157" i="1"/>
  <c r="Z1157" i="1"/>
  <c r="AA1157" i="1"/>
  <c r="AB1157" i="1"/>
  <c r="T1158" i="1"/>
  <c r="U1158" i="1"/>
  <c r="V1158" i="1"/>
  <c r="W1158" i="1"/>
  <c r="X1158" i="1"/>
  <c r="Y1158" i="1"/>
  <c r="Z1158" i="1"/>
  <c r="AA1158" i="1"/>
  <c r="AB1158" i="1"/>
  <c r="T1159" i="1"/>
  <c r="U1159" i="1"/>
  <c r="V1159" i="1"/>
  <c r="W1159" i="1"/>
  <c r="X1159" i="1"/>
  <c r="Y1159" i="1"/>
  <c r="Z1159" i="1"/>
  <c r="AA1159" i="1"/>
  <c r="AB1159" i="1"/>
  <c r="T1160" i="1"/>
  <c r="U1160" i="1"/>
  <c r="V1160" i="1"/>
  <c r="W1160" i="1"/>
  <c r="X1160" i="1"/>
  <c r="Y1160" i="1"/>
  <c r="Z1160" i="1"/>
  <c r="AA1160" i="1"/>
  <c r="AB1160" i="1"/>
  <c r="T1161" i="1"/>
  <c r="U1161" i="1"/>
  <c r="V1161" i="1"/>
  <c r="W1161" i="1"/>
  <c r="X1161" i="1"/>
  <c r="Y1161" i="1"/>
  <c r="Z1161" i="1"/>
  <c r="AA1161" i="1"/>
  <c r="AB1161" i="1"/>
  <c r="T1162" i="1"/>
  <c r="U1162" i="1"/>
  <c r="V1162" i="1"/>
  <c r="W1162" i="1"/>
  <c r="X1162" i="1"/>
  <c r="Y1162" i="1"/>
  <c r="Z1162" i="1"/>
  <c r="AA1162" i="1"/>
  <c r="AB1162" i="1"/>
  <c r="T1163" i="1"/>
  <c r="U1163" i="1"/>
  <c r="V1163" i="1"/>
  <c r="W1163" i="1"/>
  <c r="X1163" i="1"/>
  <c r="Y1163" i="1"/>
  <c r="Z1163" i="1"/>
  <c r="AA1163" i="1"/>
  <c r="AB1163" i="1"/>
  <c r="T1164" i="1"/>
  <c r="U1164" i="1"/>
  <c r="V1164" i="1"/>
  <c r="W1164" i="1"/>
  <c r="X1164" i="1"/>
  <c r="Y1164" i="1"/>
  <c r="Z1164" i="1"/>
  <c r="AA1164" i="1"/>
  <c r="AB1164" i="1"/>
  <c r="T1165" i="1"/>
  <c r="U1165" i="1"/>
  <c r="V1165" i="1"/>
  <c r="W1165" i="1"/>
  <c r="X1165" i="1"/>
  <c r="Y1165" i="1"/>
  <c r="Z1165" i="1"/>
  <c r="AA1165" i="1"/>
  <c r="AB1165" i="1"/>
  <c r="T1166" i="1"/>
  <c r="U1166" i="1"/>
  <c r="V1166" i="1"/>
  <c r="W1166" i="1"/>
  <c r="X1166" i="1"/>
  <c r="Y1166" i="1"/>
  <c r="Z1166" i="1"/>
  <c r="AA1166" i="1"/>
  <c r="AB1166" i="1"/>
  <c r="T1167" i="1"/>
  <c r="U1167" i="1"/>
  <c r="V1167" i="1"/>
  <c r="W1167" i="1"/>
  <c r="X1167" i="1"/>
  <c r="Y1167" i="1"/>
  <c r="Z1167" i="1"/>
  <c r="AA1167" i="1"/>
  <c r="AB1167" i="1"/>
  <c r="T1168" i="1"/>
  <c r="U1168" i="1"/>
  <c r="V1168" i="1"/>
  <c r="W1168" i="1"/>
  <c r="X1168" i="1"/>
  <c r="Y1168" i="1"/>
  <c r="Z1168" i="1"/>
  <c r="AA1168" i="1"/>
  <c r="AB1168" i="1"/>
  <c r="T1169" i="1"/>
  <c r="U1169" i="1"/>
  <c r="V1169" i="1"/>
  <c r="W1169" i="1"/>
  <c r="X1169" i="1"/>
  <c r="Y1169" i="1"/>
  <c r="Z1169" i="1"/>
  <c r="AA1169" i="1"/>
  <c r="AB1169" i="1"/>
  <c r="T1170" i="1"/>
  <c r="U1170" i="1"/>
  <c r="V1170" i="1"/>
  <c r="W1170" i="1"/>
  <c r="X1170" i="1"/>
  <c r="Y1170" i="1"/>
  <c r="Z1170" i="1"/>
  <c r="AA1170" i="1"/>
  <c r="AB1170" i="1"/>
  <c r="T1171" i="1"/>
  <c r="U1171" i="1"/>
  <c r="V1171" i="1"/>
  <c r="W1171" i="1"/>
  <c r="X1171" i="1"/>
  <c r="Y1171" i="1"/>
  <c r="Z1171" i="1"/>
  <c r="AA1171" i="1"/>
  <c r="AB1171" i="1"/>
  <c r="T1172" i="1"/>
  <c r="U1172" i="1"/>
  <c r="V1172" i="1"/>
  <c r="W1172" i="1"/>
  <c r="X1172" i="1"/>
  <c r="Y1172" i="1"/>
  <c r="Z1172" i="1"/>
  <c r="AA1172" i="1"/>
  <c r="AB1172" i="1"/>
  <c r="T1173" i="1"/>
  <c r="U1173" i="1"/>
  <c r="V1173" i="1"/>
  <c r="W1173" i="1"/>
  <c r="X1173" i="1"/>
  <c r="Y1173" i="1"/>
  <c r="Z1173" i="1"/>
  <c r="AA1173" i="1"/>
  <c r="AB1173" i="1"/>
  <c r="T1174" i="1"/>
  <c r="U1174" i="1"/>
  <c r="V1174" i="1"/>
  <c r="W1174" i="1"/>
  <c r="X1174" i="1"/>
  <c r="Y1174" i="1"/>
  <c r="Z1174" i="1"/>
  <c r="AA1174" i="1"/>
  <c r="AB1174" i="1"/>
  <c r="T1175" i="1"/>
  <c r="U1175" i="1"/>
  <c r="V1175" i="1"/>
  <c r="W1175" i="1"/>
  <c r="X1175" i="1"/>
  <c r="Y1175" i="1"/>
  <c r="Z1175" i="1"/>
  <c r="AA1175" i="1"/>
  <c r="AB1175" i="1"/>
  <c r="T1176" i="1"/>
  <c r="U1176" i="1"/>
  <c r="V1176" i="1"/>
  <c r="W1176" i="1"/>
  <c r="X1176" i="1"/>
  <c r="Y1176" i="1"/>
  <c r="Z1176" i="1"/>
  <c r="AA1176" i="1"/>
  <c r="AB1176" i="1"/>
  <c r="T1177" i="1"/>
  <c r="U1177" i="1"/>
  <c r="V1177" i="1"/>
  <c r="W1177" i="1"/>
  <c r="X1177" i="1"/>
  <c r="Y1177" i="1"/>
  <c r="Z1177" i="1"/>
  <c r="AA1177" i="1"/>
  <c r="AB1177" i="1"/>
  <c r="T1178" i="1"/>
  <c r="U1178" i="1"/>
  <c r="V1178" i="1"/>
  <c r="W1178" i="1"/>
  <c r="X1178" i="1"/>
  <c r="Y1178" i="1"/>
  <c r="Z1178" i="1"/>
  <c r="AA1178" i="1"/>
  <c r="AB1178" i="1"/>
  <c r="T1179" i="1"/>
  <c r="U1179" i="1"/>
  <c r="V1179" i="1"/>
  <c r="W1179" i="1"/>
  <c r="X1179" i="1"/>
  <c r="Y1179" i="1"/>
  <c r="Z1179" i="1"/>
  <c r="AA1179" i="1"/>
  <c r="AB1179" i="1"/>
  <c r="T1180" i="1"/>
  <c r="U1180" i="1"/>
  <c r="V1180" i="1"/>
  <c r="W1180" i="1"/>
  <c r="X1180" i="1"/>
  <c r="Y1180" i="1"/>
  <c r="Z1180" i="1"/>
  <c r="AA1180" i="1"/>
  <c r="AB1180" i="1"/>
  <c r="T1181" i="1"/>
  <c r="U1181" i="1"/>
  <c r="V1181" i="1"/>
  <c r="W1181" i="1"/>
  <c r="X1181" i="1"/>
  <c r="Y1181" i="1"/>
  <c r="Z1181" i="1"/>
  <c r="AA1181" i="1"/>
  <c r="AB1181" i="1"/>
  <c r="T1182" i="1"/>
  <c r="U1182" i="1"/>
  <c r="V1182" i="1"/>
  <c r="W1182" i="1"/>
  <c r="X1182" i="1"/>
  <c r="Y1182" i="1"/>
  <c r="Z1182" i="1"/>
  <c r="AA1182" i="1"/>
  <c r="AB1182" i="1"/>
  <c r="T1183" i="1"/>
  <c r="U1183" i="1"/>
  <c r="V1183" i="1"/>
  <c r="W1183" i="1"/>
  <c r="X1183" i="1"/>
  <c r="Y1183" i="1"/>
  <c r="Z1183" i="1"/>
  <c r="AA1183" i="1"/>
  <c r="AB1183" i="1"/>
  <c r="T1184" i="1"/>
  <c r="U1184" i="1"/>
  <c r="V1184" i="1"/>
  <c r="W1184" i="1"/>
  <c r="X1184" i="1"/>
  <c r="Y1184" i="1"/>
  <c r="Z1184" i="1"/>
  <c r="AA1184" i="1"/>
  <c r="AB1184" i="1"/>
  <c r="T1185" i="1"/>
  <c r="U1185" i="1"/>
  <c r="V1185" i="1"/>
  <c r="W1185" i="1"/>
  <c r="X1185" i="1"/>
  <c r="Y1185" i="1"/>
  <c r="Z1185" i="1"/>
  <c r="AA1185" i="1"/>
  <c r="AB1185" i="1"/>
  <c r="T1186" i="1"/>
  <c r="U1186" i="1"/>
  <c r="V1186" i="1"/>
  <c r="W1186" i="1"/>
  <c r="X1186" i="1"/>
  <c r="Y1186" i="1"/>
  <c r="Z1186" i="1"/>
  <c r="AA1186" i="1"/>
  <c r="AB1186" i="1"/>
  <c r="T1187" i="1"/>
  <c r="U1187" i="1"/>
  <c r="V1187" i="1"/>
  <c r="W1187" i="1"/>
  <c r="X1187" i="1"/>
  <c r="Y1187" i="1"/>
  <c r="Z1187" i="1"/>
  <c r="AA1187" i="1"/>
  <c r="AB1187" i="1"/>
  <c r="T1188" i="1"/>
  <c r="U1188" i="1"/>
  <c r="V1188" i="1"/>
  <c r="W1188" i="1"/>
  <c r="X1188" i="1"/>
  <c r="Y1188" i="1"/>
  <c r="Z1188" i="1"/>
  <c r="AA1188" i="1"/>
  <c r="AB1188" i="1"/>
  <c r="T1189" i="1"/>
  <c r="U1189" i="1"/>
  <c r="V1189" i="1"/>
  <c r="W1189" i="1"/>
  <c r="X1189" i="1"/>
  <c r="Y1189" i="1"/>
  <c r="Z1189" i="1"/>
  <c r="AA1189" i="1"/>
  <c r="AB1189" i="1"/>
  <c r="T1190" i="1"/>
  <c r="U1190" i="1"/>
  <c r="V1190" i="1"/>
  <c r="W1190" i="1"/>
  <c r="X1190" i="1"/>
  <c r="Y1190" i="1"/>
  <c r="Z1190" i="1"/>
  <c r="AA1190" i="1"/>
  <c r="AB1190" i="1"/>
  <c r="T1191" i="1"/>
  <c r="U1191" i="1"/>
  <c r="V1191" i="1"/>
  <c r="W1191" i="1"/>
  <c r="X1191" i="1"/>
  <c r="Y1191" i="1"/>
  <c r="Z1191" i="1"/>
  <c r="AA1191" i="1"/>
  <c r="AB1191" i="1"/>
  <c r="T1192" i="1"/>
  <c r="U1192" i="1"/>
  <c r="V1192" i="1"/>
  <c r="W1192" i="1"/>
  <c r="X1192" i="1"/>
  <c r="Y1192" i="1"/>
  <c r="Z1192" i="1"/>
  <c r="AA1192" i="1"/>
  <c r="AB1192" i="1"/>
  <c r="T1193" i="1"/>
  <c r="U1193" i="1"/>
  <c r="V1193" i="1"/>
  <c r="W1193" i="1"/>
  <c r="X1193" i="1"/>
  <c r="Y1193" i="1"/>
  <c r="Z1193" i="1"/>
  <c r="AA1193" i="1"/>
  <c r="AB1193" i="1"/>
  <c r="T1194" i="1"/>
  <c r="U1194" i="1"/>
  <c r="V1194" i="1"/>
  <c r="W1194" i="1"/>
  <c r="X1194" i="1"/>
  <c r="Y1194" i="1"/>
  <c r="Z1194" i="1"/>
  <c r="AA1194" i="1"/>
  <c r="AB1194" i="1"/>
  <c r="T1195" i="1"/>
  <c r="U1195" i="1"/>
  <c r="V1195" i="1"/>
  <c r="W1195" i="1"/>
  <c r="X1195" i="1"/>
  <c r="Y1195" i="1"/>
  <c r="Z1195" i="1"/>
  <c r="AA1195" i="1"/>
  <c r="AB1195" i="1"/>
  <c r="T1196" i="1"/>
  <c r="U1196" i="1"/>
  <c r="V1196" i="1"/>
  <c r="W1196" i="1"/>
  <c r="X1196" i="1"/>
  <c r="Y1196" i="1"/>
  <c r="Z1196" i="1"/>
  <c r="AA1196" i="1"/>
  <c r="AB1196" i="1"/>
  <c r="T1197" i="1"/>
  <c r="U1197" i="1"/>
  <c r="V1197" i="1"/>
  <c r="W1197" i="1"/>
  <c r="X1197" i="1"/>
  <c r="Y1197" i="1"/>
  <c r="Z1197" i="1"/>
  <c r="AA1197" i="1"/>
  <c r="AB1197" i="1"/>
  <c r="T1198" i="1"/>
  <c r="U1198" i="1"/>
  <c r="V1198" i="1"/>
  <c r="W1198" i="1"/>
  <c r="X1198" i="1"/>
  <c r="Y1198" i="1"/>
  <c r="Z1198" i="1"/>
  <c r="AA1198" i="1"/>
  <c r="AB1198" i="1"/>
  <c r="T1199" i="1"/>
  <c r="U1199" i="1"/>
  <c r="V1199" i="1"/>
  <c r="W1199" i="1"/>
  <c r="X1199" i="1"/>
  <c r="Y1199" i="1"/>
  <c r="Z1199" i="1"/>
  <c r="AA1199" i="1"/>
  <c r="AB1199" i="1"/>
  <c r="T1200" i="1"/>
  <c r="U1200" i="1"/>
  <c r="V1200" i="1"/>
  <c r="W1200" i="1"/>
  <c r="X1200" i="1"/>
  <c r="Y1200" i="1"/>
  <c r="Z1200" i="1"/>
  <c r="AA1200" i="1"/>
  <c r="AB1200" i="1"/>
  <c r="T1201" i="1"/>
  <c r="U1201" i="1"/>
  <c r="V1201" i="1"/>
  <c r="W1201" i="1"/>
  <c r="X1201" i="1"/>
  <c r="Y1201" i="1"/>
  <c r="Z1201" i="1"/>
  <c r="AA1201" i="1"/>
  <c r="AB1201" i="1"/>
  <c r="T1202" i="1"/>
  <c r="U1202" i="1"/>
  <c r="V1202" i="1"/>
  <c r="W1202" i="1"/>
  <c r="X1202" i="1"/>
  <c r="Y1202" i="1"/>
  <c r="Z1202" i="1"/>
  <c r="AA1202" i="1"/>
  <c r="AB1202" i="1"/>
  <c r="T1203" i="1"/>
  <c r="U1203" i="1"/>
  <c r="V1203" i="1"/>
  <c r="W1203" i="1"/>
  <c r="X1203" i="1"/>
  <c r="Y1203" i="1"/>
  <c r="Z1203" i="1"/>
  <c r="AA1203" i="1"/>
  <c r="AB1203" i="1"/>
  <c r="T1204" i="1"/>
  <c r="U1204" i="1"/>
  <c r="V1204" i="1"/>
  <c r="W1204" i="1"/>
  <c r="X1204" i="1"/>
  <c r="Y1204" i="1"/>
  <c r="Z1204" i="1"/>
  <c r="AA1204" i="1"/>
  <c r="AB1204" i="1"/>
  <c r="T1205" i="1"/>
  <c r="U1205" i="1"/>
  <c r="V1205" i="1"/>
  <c r="W1205" i="1"/>
  <c r="X1205" i="1"/>
  <c r="Y1205" i="1"/>
  <c r="Z1205" i="1"/>
  <c r="AA1205" i="1"/>
  <c r="AB1205" i="1"/>
  <c r="T1206" i="1"/>
  <c r="U1206" i="1"/>
  <c r="V1206" i="1"/>
  <c r="W1206" i="1"/>
  <c r="X1206" i="1"/>
  <c r="Y1206" i="1"/>
  <c r="Z1206" i="1"/>
  <c r="AA1206" i="1"/>
  <c r="AB1206" i="1"/>
  <c r="T1207" i="1"/>
  <c r="U1207" i="1"/>
  <c r="V1207" i="1"/>
  <c r="W1207" i="1"/>
  <c r="X1207" i="1"/>
  <c r="Y1207" i="1"/>
  <c r="Z1207" i="1"/>
  <c r="AA1207" i="1"/>
  <c r="AB1207" i="1"/>
  <c r="T1208" i="1"/>
  <c r="U1208" i="1"/>
  <c r="V1208" i="1"/>
  <c r="W1208" i="1"/>
  <c r="X1208" i="1"/>
  <c r="Y1208" i="1"/>
  <c r="Z1208" i="1"/>
  <c r="AA1208" i="1"/>
  <c r="AB1208" i="1"/>
  <c r="T1209" i="1"/>
  <c r="U1209" i="1"/>
  <c r="V1209" i="1"/>
  <c r="W1209" i="1"/>
  <c r="X1209" i="1"/>
  <c r="Y1209" i="1"/>
  <c r="Z1209" i="1"/>
  <c r="AA1209" i="1"/>
  <c r="AB1209" i="1"/>
  <c r="T1210" i="1"/>
  <c r="U1210" i="1"/>
  <c r="V1210" i="1"/>
  <c r="W1210" i="1"/>
  <c r="X1210" i="1"/>
  <c r="Y1210" i="1"/>
  <c r="Z1210" i="1"/>
  <c r="AA1210" i="1"/>
  <c r="AB1210" i="1"/>
  <c r="T1211" i="1"/>
  <c r="U1211" i="1"/>
  <c r="V1211" i="1"/>
  <c r="W1211" i="1"/>
  <c r="X1211" i="1"/>
  <c r="Y1211" i="1"/>
  <c r="Z1211" i="1"/>
  <c r="AA1211" i="1"/>
  <c r="AB1211" i="1"/>
  <c r="T1212" i="1"/>
  <c r="U1212" i="1"/>
  <c r="V1212" i="1"/>
  <c r="W1212" i="1"/>
  <c r="X1212" i="1"/>
  <c r="Y1212" i="1"/>
  <c r="Z1212" i="1"/>
  <c r="AA1212" i="1"/>
  <c r="AB1212" i="1"/>
  <c r="T1213" i="1"/>
  <c r="U1213" i="1"/>
  <c r="V1213" i="1"/>
  <c r="W1213" i="1"/>
  <c r="X1213" i="1"/>
  <c r="Y1213" i="1"/>
  <c r="Z1213" i="1"/>
  <c r="AA1213" i="1"/>
  <c r="AB1213" i="1"/>
  <c r="T1214" i="1"/>
  <c r="U1214" i="1"/>
  <c r="V1214" i="1"/>
  <c r="W1214" i="1"/>
  <c r="X1214" i="1"/>
  <c r="Y1214" i="1"/>
  <c r="Z1214" i="1"/>
  <c r="AA1214" i="1"/>
  <c r="AB1214" i="1"/>
  <c r="T1215" i="1"/>
  <c r="U1215" i="1"/>
  <c r="V1215" i="1"/>
  <c r="W1215" i="1"/>
  <c r="X1215" i="1"/>
  <c r="Y1215" i="1"/>
  <c r="Z1215" i="1"/>
  <c r="AA1215" i="1"/>
  <c r="AB1215" i="1"/>
  <c r="T1216" i="1"/>
  <c r="U1216" i="1"/>
  <c r="V1216" i="1"/>
  <c r="W1216" i="1"/>
  <c r="X1216" i="1"/>
  <c r="Y1216" i="1"/>
  <c r="Z1216" i="1"/>
  <c r="AA1216" i="1"/>
  <c r="AB1216" i="1"/>
  <c r="T1217" i="1"/>
  <c r="U1217" i="1"/>
  <c r="V1217" i="1"/>
  <c r="W1217" i="1"/>
  <c r="X1217" i="1"/>
  <c r="Y1217" i="1"/>
  <c r="Z1217" i="1"/>
  <c r="AA1217" i="1"/>
  <c r="AB1217" i="1"/>
  <c r="T1218" i="1"/>
  <c r="U1218" i="1"/>
  <c r="V1218" i="1"/>
  <c r="W1218" i="1"/>
  <c r="X1218" i="1"/>
  <c r="Y1218" i="1"/>
  <c r="Z1218" i="1"/>
  <c r="AA1218" i="1"/>
  <c r="AB1218" i="1"/>
  <c r="T1219" i="1"/>
  <c r="U1219" i="1"/>
  <c r="V1219" i="1"/>
  <c r="W1219" i="1"/>
  <c r="X1219" i="1"/>
  <c r="Y1219" i="1"/>
  <c r="Z1219" i="1"/>
  <c r="AA1219" i="1"/>
  <c r="AB1219" i="1"/>
  <c r="T1220" i="1"/>
  <c r="U1220" i="1"/>
  <c r="V1220" i="1"/>
  <c r="W1220" i="1"/>
  <c r="X1220" i="1"/>
  <c r="Y1220" i="1"/>
  <c r="Z1220" i="1"/>
  <c r="AA1220" i="1"/>
  <c r="AB1220" i="1"/>
  <c r="T1221" i="1"/>
  <c r="U1221" i="1"/>
  <c r="V1221" i="1"/>
  <c r="W1221" i="1"/>
  <c r="X1221" i="1"/>
  <c r="Y1221" i="1"/>
  <c r="Z1221" i="1"/>
  <c r="AA1221" i="1"/>
  <c r="AB1221" i="1"/>
  <c r="T1222" i="1"/>
  <c r="U1222" i="1"/>
  <c r="V1222" i="1"/>
  <c r="W1222" i="1"/>
  <c r="X1222" i="1"/>
  <c r="Y1222" i="1"/>
  <c r="Z1222" i="1"/>
  <c r="AA1222" i="1"/>
  <c r="AB1222" i="1"/>
  <c r="T1223" i="1"/>
  <c r="U1223" i="1"/>
  <c r="V1223" i="1"/>
  <c r="W1223" i="1"/>
  <c r="X1223" i="1"/>
  <c r="Y1223" i="1"/>
  <c r="Z1223" i="1"/>
  <c r="AA1223" i="1"/>
  <c r="AB1223" i="1"/>
  <c r="T1224" i="1"/>
  <c r="U1224" i="1"/>
  <c r="V1224" i="1"/>
  <c r="W1224" i="1"/>
  <c r="X1224" i="1"/>
  <c r="Y1224" i="1"/>
  <c r="Z1224" i="1"/>
  <c r="AA1224" i="1"/>
  <c r="AB1224" i="1"/>
  <c r="T1225" i="1"/>
  <c r="U1225" i="1"/>
  <c r="V1225" i="1"/>
  <c r="W1225" i="1"/>
  <c r="X1225" i="1"/>
  <c r="Y1225" i="1"/>
  <c r="Z1225" i="1"/>
  <c r="AA1225" i="1"/>
  <c r="AB1225" i="1"/>
  <c r="T1226" i="1"/>
  <c r="U1226" i="1"/>
  <c r="V1226" i="1"/>
  <c r="W1226" i="1"/>
  <c r="X1226" i="1"/>
  <c r="Y1226" i="1"/>
  <c r="Z1226" i="1"/>
  <c r="AA1226" i="1"/>
  <c r="AB1226" i="1"/>
  <c r="T1227" i="1"/>
  <c r="U1227" i="1"/>
  <c r="V1227" i="1"/>
  <c r="W1227" i="1"/>
  <c r="X1227" i="1"/>
  <c r="Y1227" i="1"/>
  <c r="Z1227" i="1"/>
  <c r="AA1227" i="1"/>
  <c r="AB1227" i="1"/>
  <c r="T1228" i="1"/>
  <c r="U1228" i="1"/>
  <c r="V1228" i="1"/>
  <c r="W1228" i="1"/>
  <c r="X1228" i="1"/>
  <c r="Y1228" i="1"/>
  <c r="Z1228" i="1"/>
  <c r="AA1228" i="1"/>
  <c r="AB1228" i="1"/>
  <c r="T1229" i="1"/>
  <c r="U1229" i="1"/>
  <c r="V1229" i="1"/>
  <c r="W1229" i="1"/>
  <c r="X1229" i="1"/>
  <c r="Y1229" i="1"/>
  <c r="Z1229" i="1"/>
  <c r="AA1229" i="1"/>
  <c r="AB1229" i="1"/>
  <c r="T1230" i="1"/>
  <c r="U1230" i="1"/>
  <c r="V1230" i="1"/>
  <c r="W1230" i="1"/>
  <c r="X1230" i="1"/>
  <c r="Y1230" i="1"/>
  <c r="Z1230" i="1"/>
  <c r="AA1230" i="1"/>
  <c r="AB1230" i="1"/>
  <c r="T1231" i="1"/>
  <c r="U1231" i="1"/>
  <c r="V1231" i="1"/>
  <c r="W1231" i="1"/>
  <c r="X1231" i="1"/>
  <c r="Y1231" i="1"/>
  <c r="Z1231" i="1"/>
  <c r="AA1231" i="1"/>
  <c r="AB1231" i="1"/>
  <c r="T1232" i="1"/>
  <c r="U1232" i="1"/>
  <c r="V1232" i="1"/>
  <c r="W1232" i="1"/>
  <c r="X1232" i="1"/>
  <c r="Y1232" i="1"/>
  <c r="Z1232" i="1"/>
  <c r="AA1232" i="1"/>
  <c r="AB1232" i="1"/>
  <c r="T1233" i="1"/>
  <c r="U1233" i="1"/>
  <c r="V1233" i="1"/>
  <c r="W1233" i="1"/>
  <c r="X1233" i="1"/>
  <c r="Y1233" i="1"/>
  <c r="Z1233" i="1"/>
  <c r="AA1233" i="1"/>
  <c r="AB1233" i="1"/>
  <c r="T1234" i="1"/>
  <c r="U1234" i="1"/>
  <c r="V1234" i="1"/>
  <c r="W1234" i="1"/>
  <c r="X1234" i="1"/>
  <c r="Y1234" i="1"/>
  <c r="Z1234" i="1"/>
  <c r="AA1234" i="1"/>
  <c r="AB1234" i="1"/>
  <c r="T1235" i="1"/>
  <c r="U1235" i="1"/>
  <c r="V1235" i="1"/>
  <c r="W1235" i="1"/>
  <c r="X1235" i="1"/>
  <c r="Y1235" i="1"/>
  <c r="Z1235" i="1"/>
  <c r="AA1235" i="1"/>
  <c r="AB1235" i="1"/>
  <c r="T1236" i="1"/>
  <c r="U1236" i="1"/>
  <c r="V1236" i="1"/>
  <c r="W1236" i="1"/>
  <c r="X1236" i="1"/>
  <c r="Y1236" i="1"/>
  <c r="Z1236" i="1"/>
  <c r="AA1236" i="1"/>
  <c r="AB1236" i="1"/>
  <c r="T1237" i="1"/>
  <c r="U1237" i="1"/>
  <c r="V1237" i="1"/>
  <c r="W1237" i="1"/>
  <c r="X1237" i="1"/>
  <c r="Y1237" i="1"/>
  <c r="Z1237" i="1"/>
  <c r="AA1237" i="1"/>
  <c r="AB1237" i="1"/>
  <c r="T1238" i="1"/>
  <c r="U1238" i="1"/>
  <c r="V1238" i="1"/>
  <c r="W1238" i="1"/>
  <c r="X1238" i="1"/>
  <c r="Y1238" i="1"/>
  <c r="Z1238" i="1"/>
  <c r="AA1238" i="1"/>
  <c r="AB1238" i="1"/>
  <c r="T1239" i="1"/>
  <c r="U1239" i="1"/>
  <c r="V1239" i="1"/>
  <c r="W1239" i="1"/>
  <c r="X1239" i="1"/>
  <c r="Y1239" i="1"/>
  <c r="Z1239" i="1"/>
  <c r="AA1239" i="1"/>
  <c r="AB1239" i="1"/>
  <c r="T1240" i="1"/>
  <c r="U1240" i="1"/>
  <c r="V1240" i="1"/>
  <c r="W1240" i="1"/>
  <c r="X1240" i="1"/>
  <c r="Y1240" i="1"/>
  <c r="Z1240" i="1"/>
  <c r="AA1240" i="1"/>
  <c r="AB1240" i="1"/>
  <c r="T1241" i="1"/>
  <c r="U1241" i="1"/>
  <c r="V1241" i="1"/>
  <c r="W1241" i="1"/>
  <c r="X1241" i="1"/>
  <c r="Y1241" i="1"/>
  <c r="Z1241" i="1"/>
  <c r="AA1241" i="1"/>
  <c r="AB1241" i="1"/>
  <c r="T1242" i="1"/>
  <c r="U1242" i="1"/>
  <c r="V1242" i="1"/>
  <c r="W1242" i="1"/>
  <c r="X1242" i="1"/>
  <c r="Y1242" i="1"/>
  <c r="Z1242" i="1"/>
  <c r="AA1242" i="1"/>
  <c r="AB1242" i="1"/>
  <c r="T1243" i="1"/>
  <c r="U1243" i="1"/>
  <c r="V1243" i="1"/>
  <c r="W1243" i="1"/>
  <c r="X1243" i="1"/>
  <c r="Y1243" i="1"/>
  <c r="Z1243" i="1"/>
  <c r="AA1243" i="1"/>
  <c r="AB1243" i="1"/>
  <c r="T1244" i="1"/>
  <c r="U1244" i="1"/>
  <c r="V1244" i="1"/>
  <c r="W1244" i="1"/>
  <c r="X1244" i="1"/>
  <c r="Y1244" i="1"/>
  <c r="Z1244" i="1"/>
  <c r="AA1244" i="1"/>
  <c r="AB1244" i="1"/>
  <c r="T1245" i="1"/>
  <c r="U1245" i="1"/>
  <c r="V1245" i="1"/>
  <c r="W1245" i="1"/>
  <c r="X1245" i="1"/>
  <c r="Y1245" i="1"/>
  <c r="Z1245" i="1"/>
  <c r="AA1245" i="1"/>
  <c r="AB1245" i="1"/>
  <c r="T1246" i="1"/>
  <c r="U1246" i="1"/>
  <c r="V1246" i="1"/>
  <c r="W1246" i="1"/>
  <c r="X1246" i="1"/>
  <c r="Y1246" i="1"/>
  <c r="Z1246" i="1"/>
  <c r="AA1246" i="1"/>
  <c r="AB1246" i="1"/>
  <c r="T1247" i="1"/>
  <c r="U1247" i="1"/>
  <c r="V1247" i="1"/>
  <c r="W1247" i="1"/>
  <c r="X1247" i="1"/>
  <c r="Y1247" i="1"/>
  <c r="Z1247" i="1"/>
  <c r="AA1247" i="1"/>
  <c r="AB1247" i="1"/>
  <c r="T1248" i="1"/>
  <c r="U1248" i="1"/>
  <c r="V1248" i="1"/>
  <c r="W1248" i="1"/>
  <c r="X1248" i="1"/>
  <c r="Y1248" i="1"/>
  <c r="Z1248" i="1"/>
  <c r="AA1248" i="1"/>
  <c r="AB1248" i="1"/>
  <c r="T1249" i="1"/>
  <c r="U1249" i="1"/>
  <c r="V1249" i="1"/>
  <c r="W1249" i="1"/>
  <c r="X1249" i="1"/>
  <c r="Y1249" i="1"/>
  <c r="Z1249" i="1"/>
  <c r="AA1249" i="1"/>
  <c r="AB1249" i="1"/>
  <c r="T1250" i="1"/>
  <c r="U1250" i="1"/>
  <c r="V1250" i="1"/>
  <c r="W1250" i="1"/>
  <c r="X1250" i="1"/>
  <c r="Y1250" i="1"/>
  <c r="Z1250" i="1"/>
  <c r="AA1250" i="1"/>
  <c r="AB1250" i="1"/>
  <c r="T1251" i="1"/>
  <c r="U1251" i="1"/>
  <c r="V1251" i="1"/>
  <c r="W1251" i="1"/>
  <c r="X1251" i="1"/>
  <c r="Y1251" i="1"/>
  <c r="Z1251" i="1"/>
  <c r="AA1251" i="1"/>
  <c r="AB1251" i="1"/>
  <c r="T1252" i="1"/>
  <c r="U1252" i="1"/>
  <c r="V1252" i="1"/>
  <c r="W1252" i="1"/>
  <c r="X1252" i="1"/>
  <c r="Y1252" i="1"/>
  <c r="Z1252" i="1"/>
  <c r="AA1252" i="1"/>
  <c r="AB1252" i="1"/>
  <c r="T1253" i="1"/>
  <c r="U1253" i="1"/>
  <c r="V1253" i="1"/>
  <c r="W1253" i="1"/>
  <c r="X1253" i="1"/>
  <c r="Y1253" i="1"/>
  <c r="Z1253" i="1"/>
  <c r="AA1253" i="1"/>
  <c r="AB1253" i="1"/>
  <c r="T1254" i="1"/>
  <c r="U1254" i="1"/>
  <c r="V1254" i="1"/>
  <c r="W1254" i="1"/>
  <c r="X1254" i="1"/>
  <c r="Y1254" i="1"/>
  <c r="Z1254" i="1"/>
  <c r="AA1254" i="1"/>
  <c r="AB1254" i="1"/>
  <c r="T1255" i="1"/>
  <c r="U1255" i="1"/>
  <c r="V1255" i="1"/>
  <c r="W1255" i="1"/>
  <c r="X1255" i="1"/>
  <c r="Y1255" i="1"/>
  <c r="Z1255" i="1"/>
  <c r="AA1255" i="1"/>
  <c r="AB1255" i="1"/>
  <c r="T1256" i="1"/>
  <c r="U1256" i="1"/>
  <c r="V1256" i="1"/>
  <c r="W1256" i="1"/>
  <c r="X1256" i="1"/>
  <c r="Y1256" i="1"/>
  <c r="Z1256" i="1"/>
  <c r="AA1256" i="1"/>
  <c r="AB1256" i="1"/>
  <c r="T1257" i="1"/>
  <c r="U1257" i="1"/>
  <c r="V1257" i="1"/>
  <c r="W1257" i="1"/>
  <c r="X1257" i="1"/>
  <c r="Y1257" i="1"/>
  <c r="Z1257" i="1"/>
  <c r="AA1257" i="1"/>
  <c r="AB1257" i="1"/>
  <c r="T1258" i="1"/>
  <c r="U1258" i="1"/>
  <c r="V1258" i="1"/>
  <c r="W1258" i="1"/>
  <c r="X1258" i="1"/>
  <c r="Y1258" i="1"/>
  <c r="Z1258" i="1"/>
  <c r="AA1258" i="1"/>
  <c r="AB1258" i="1"/>
  <c r="T1259" i="1"/>
  <c r="U1259" i="1"/>
  <c r="V1259" i="1"/>
  <c r="W1259" i="1"/>
  <c r="X1259" i="1"/>
  <c r="Y1259" i="1"/>
  <c r="Z1259" i="1"/>
  <c r="AA1259" i="1"/>
  <c r="AB1259" i="1"/>
  <c r="T1260" i="1"/>
  <c r="U1260" i="1"/>
  <c r="V1260" i="1"/>
  <c r="W1260" i="1"/>
  <c r="X1260" i="1"/>
  <c r="Y1260" i="1"/>
  <c r="Z1260" i="1"/>
  <c r="AA1260" i="1"/>
  <c r="AB1260" i="1"/>
  <c r="T1261" i="1"/>
  <c r="U1261" i="1"/>
  <c r="V1261" i="1"/>
  <c r="W1261" i="1"/>
  <c r="X1261" i="1"/>
  <c r="Y1261" i="1"/>
  <c r="Z1261" i="1"/>
  <c r="AA1261" i="1"/>
  <c r="AB1261" i="1"/>
  <c r="T1262" i="1"/>
  <c r="U1262" i="1"/>
  <c r="V1262" i="1"/>
  <c r="W1262" i="1"/>
  <c r="X1262" i="1"/>
  <c r="Y1262" i="1"/>
  <c r="Z1262" i="1"/>
  <c r="AA1262" i="1"/>
  <c r="AB1262" i="1"/>
  <c r="T1263" i="1"/>
  <c r="U1263" i="1"/>
  <c r="V1263" i="1"/>
  <c r="W1263" i="1"/>
  <c r="X1263" i="1"/>
  <c r="Y1263" i="1"/>
  <c r="Z1263" i="1"/>
  <c r="AA1263" i="1"/>
  <c r="AB1263" i="1"/>
  <c r="T1264" i="1"/>
  <c r="U1264" i="1"/>
  <c r="V1264" i="1"/>
  <c r="W1264" i="1"/>
  <c r="X1264" i="1"/>
  <c r="Y1264" i="1"/>
  <c r="Z1264" i="1"/>
  <c r="AA1264" i="1"/>
  <c r="AB1264" i="1"/>
  <c r="T1265" i="1"/>
  <c r="U1265" i="1"/>
  <c r="V1265" i="1"/>
  <c r="W1265" i="1"/>
  <c r="X1265" i="1"/>
  <c r="Y1265" i="1"/>
  <c r="Z1265" i="1"/>
  <c r="AA1265" i="1"/>
  <c r="AB1265" i="1"/>
  <c r="T1266" i="1"/>
  <c r="U1266" i="1"/>
  <c r="V1266" i="1"/>
  <c r="W1266" i="1"/>
  <c r="X1266" i="1"/>
  <c r="Y1266" i="1"/>
  <c r="Z1266" i="1"/>
  <c r="AA1266" i="1"/>
  <c r="AB1266" i="1"/>
  <c r="T1267" i="1"/>
  <c r="U1267" i="1"/>
  <c r="V1267" i="1"/>
  <c r="W1267" i="1"/>
  <c r="X1267" i="1"/>
  <c r="Y1267" i="1"/>
  <c r="Z1267" i="1"/>
  <c r="AA1267" i="1"/>
  <c r="AB1267" i="1"/>
  <c r="T1268" i="1"/>
  <c r="U1268" i="1"/>
  <c r="V1268" i="1"/>
  <c r="W1268" i="1"/>
  <c r="X1268" i="1"/>
  <c r="Y1268" i="1"/>
  <c r="Z1268" i="1"/>
  <c r="AA1268" i="1"/>
  <c r="AB1268" i="1"/>
  <c r="T1269" i="1"/>
  <c r="U1269" i="1"/>
  <c r="V1269" i="1"/>
  <c r="W1269" i="1"/>
  <c r="X1269" i="1"/>
  <c r="Y1269" i="1"/>
  <c r="Z1269" i="1"/>
  <c r="AA1269" i="1"/>
  <c r="AB1269" i="1"/>
  <c r="T1270" i="1"/>
  <c r="U1270" i="1"/>
  <c r="V1270" i="1"/>
  <c r="W1270" i="1"/>
  <c r="X1270" i="1"/>
  <c r="Y1270" i="1"/>
  <c r="Z1270" i="1"/>
  <c r="AA1270" i="1"/>
  <c r="AB1270" i="1"/>
  <c r="T1271" i="1"/>
  <c r="U1271" i="1"/>
  <c r="V1271" i="1"/>
  <c r="W1271" i="1"/>
  <c r="X1271" i="1"/>
  <c r="Y1271" i="1"/>
  <c r="Z1271" i="1"/>
  <c r="AA1271" i="1"/>
  <c r="AB1271" i="1"/>
  <c r="T1272" i="1"/>
  <c r="U1272" i="1"/>
  <c r="V1272" i="1"/>
  <c r="W1272" i="1"/>
  <c r="X1272" i="1"/>
  <c r="Y1272" i="1"/>
  <c r="Z1272" i="1"/>
  <c r="AA1272" i="1"/>
  <c r="AB1272" i="1"/>
  <c r="T1273" i="1"/>
  <c r="U1273" i="1"/>
  <c r="V1273" i="1"/>
  <c r="W1273" i="1"/>
  <c r="X1273" i="1"/>
  <c r="Y1273" i="1"/>
  <c r="Z1273" i="1"/>
  <c r="AA1273" i="1"/>
  <c r="AB1273" i="1"/>
  <c r="T1274" i="1"/>
  <c r="U1274" i="1"/>
  <c r="V1274" i="1"/>
  <c r="W1274" i="1"/>
  <c r="X1274" i="1"/>
  <c r="Y1274" i="1"/>
  <c r="Z1274" i="1"/>
  <c r="AA1274" i="1"/>
  <c r="AB1274" i="1"/>
  <c r="T1275" i="1"/>
  <c r="U1275" i="1"/>
  <c r="V1275" i="1"/>
  <c r="W1275" i="1"/>
  <c r="X1275" i="1"/>
  <c r="Y1275" i="1"/>
  <c r="Z1275" i="1"/>
  <c r="AA1275" i="1"/>
  <c r="AB1275" i="1"/>
  <c r="T1276" i="1"/>
  <c r="U1276" i="1"/>
  <c r="V1276" i="1"/>
  <c r="W1276" i="1"/>
  <c r="X1276" i="1"/>
  <c r="Y1276" i="1"/>
  <c r="Z1276" i="1"/>
  <c r="AA1276" i="1"/>
  <c r="AB1276" i="1"/>
  <c r="T1277" i="1"/>
  <c r="U1277" i="1"/>
  <c r="V1277" i="1"/>
  <c r="W1277" i="1"/>
  <c r="X1277" i="1"/>
  <c r="Y1277" i="1"/>
  <c r="Z1277" i="1"/>
  <c r="AA1277" i="1"/>
  <c r="AB1277" i="1"/>
  <c r="T1278" i="1"/>
  <c r="U1278" i="1"/>
  <c r="V1278" i="1"/>
  <c r="W1278" i="1"/>
  <c r="X1278" i="1"/>
  <c r="Y1278" i="1"/>
  <c r="Z1278" i="1"/>
  <c r="AA1278" i="1"/>
  <c r="AB1278" i="1"/>
  <c r="T1279" i="1"/>
  <c r="U1279" i="1"/>
  <c r="V1279" i="1"/>
  <c r="W1279" i="1"/>
  <c r="X1279" i="1"/>
  <c r="Y1279" i="1"/>
  <c r="Z1279" i="1"/>
  <c r="AA1279" i="1"/>
  <c r="AB1279" i="1"/>
  <c r="T1280" i="1"/>
  <c r="U1280" i="1"/>
  <c r="V1280" i="1"/>
  <c r="W1280" i="1"/>
  <c r="X1280" i="1"/>
  <c r="Y1280" i="1"/>
  <c r="Z1280" i="1"/>
  <c r="AA1280" i="1"/>
  <c r="AB1280" i="1"/>
  <c r="T1281" i="1"/>
  <c r="U1281" i="1"/>
  <c r="V1281" i="1"/>
  <c r="W1281" i="1"/>
  <c r="X1281" i="1"/>
  <c r="Y1281" i="1"/>
  <c r="Z1281" i="1"/>
  <c r="AA1281" i="1"/>
  <c r="AB1281" i="1"/>
  <c r="T1282" i="1"/>
  <c r="U1282" i="1"/>
  <c r="V1282" i="1"/>
  <c r="W1282" i="1"/>
  <c r="X1282" i="1"/>
  <c r="Y1282" i="1"/>
  <c r="Z1282" i="1"/>
  <c r="AA1282" i="1"/>
  <c r="AB1282" i="1"/>
  <c r="T1283" i="1"/>
  <c r="U1283" i="1"/>
  <c r="V1283" i="1"/>
  <c r="W1283" i="1"/>
  <c r="X1283" i="1"/>
  <c r="Y1283" i="1"/>
  <c r="Z1283" i="1"/>
  <c r="AA1283" i="1"/>
  <c r="AB1283" i="1"/>
  <c r="T1284" i="1"/>
  <c r="U1284" i="1"/>
  <c r="V1284" i="1"/>
  <c r="W1284" i="1"/>
  <c r="X1284" i="1"/>
  <c r="Y1284" i="1"/>
  <c r="Z1284" i="1"/>
  <c r="AA1284" i="1"/>
  <c r="AB1284" i="1"/>
  <c r="T1285" i="1"/>
  <c r="U1285" i="1"/>
  <c r="V1285" i="1"/>
  <c r="W1285" i="1"/>
  <c r="X1285" i="1"/>
  <c r="Y1285" i="1"/>
  <c r="Z1285" i="1"/>
  <c r="AA1285" i="1"/>
  <c r="AB1285" i="1"/>
  <c r="T1286" i="1"/>
  <c r="U1286" i="1"/>
  <c r="V1286" i="1"/>
  <c r="W1286" i="1"/>
  <c r="X1286" i="1"/>
  <c r="Y1286" i="1"/>
  <c r="Z1286" i="1"/>
  <c r="AA1286" i="1"/>
  <c r="AB1286" i="1"/>
  <c r="T1287" i="1"/>
  <c r="U1287" i="1"/>
  <c r="V1287" i="1"/>
  <c r="W1287" i="1"/>
  <c r="X1287" i="1"/>
  <c r="Y1287" i="1"/>
  <c r="Z1287" i="1"/>
  <c r="AA1287" i="1"/>
  <c r="AB1287" i="1"/>
  <c r="T1288" i="1"/>
  <c r="U1288" i="1"/>
  <c r="V1288" i="1"/>
  <c r="W1288" i="1"/>
  <c r="X1288" i="1"/>
  <c r="Y1288" i="1"/>
  <c r="Z1288" i="1"/>
  <c r="AA1288" i="1"/>
  <c r="AB1288" i="1"/>
  <c r="T1289" i="1"/>
  <c r="U1289" i="1"/>
  <c r="V1289" i="1"/>
  <c r="W1289" i="1"/>
  <c r="X1289" i="1"/>
  <c r="Y1289" i="1"/>
  <c r="Z1289" i="1"/>
  <c r="AA1289" i="1"/>
  <c r="AB1289" i="1"/>
  <c r="T1290" i="1"/>
  <c r="U1290" i="1"/>
  <c r="V1290" i="1"/>
  <c r="W1290" i="1"/>
  <c r="X1290" i="1"/>
  <c r="Y1290" i="1"/>
  <c r="Z1290" i="1"/>
  <c r="AA1290" i="1"/>
  <c r="AB1290" i="1"/>
  <c r="T1291" i="1"/>
  <c r="U1291" i="1"/>
  <c r="V1291" i="1"/>
  <c r="W1291" i="1"/>
  <c r="X1291" i="1"/>
  <c r="Y1291" i="1"/>
  <c r="Z1291" i="1"/>
  <c r="AA1291" i="1"/>
  <c r="AB1291" i="1"/>
  <c r="T1292" i="1"/>
  <c r="U1292" i="1"/>
  <c r="V1292" i="1"/>
  <c r="W1292" i="1"/>
  <c r="X1292" i="1"/>
  <c r="Y1292" i="1"/>
  <c r="Z1292" i="1"/>
  <c r="AA1292" i="1"/>
  <c r="AB1292" i="1"/>
  <c r="T1293" i="1"/>
  <c r="U1293" i="1"/>
  <c r="V1293" i="1"/>
  <c r="W1293" i="1"/>
  <c r="X1293" i="1"/>
  <c r="Y1293" i="1"/>
  <c r="Z1293" i="1"/>
  <c r="AA1293" i="1"/>
  <c r="AB1293" i="1"/>
  <c r="T1294" i="1"/>
  <c r="U1294" i="1"/>
  <c r="V1294" i="1"/>
  <c r="W1294" i="1"/>
  <c r="X1294" i="1"/>
  <c r="Y1294" i="1"/>
  <c r="Z1294" i="1"/>
  <c r="AA1294" i="1"/>
  <c r="AB1294" i="1"/>
  <c r="T1295" i="1"/>
  <c r="U1295" i="1"/>
  <c r="V1295" i="1"/>
  <c r="W1295" i="1"/>
  <c r="X1295" i="1"/>
  <c r="Y1295" i="1"/>
  <c r="Z1295" i="1"/>
  <c r="AA1295" i="1"/>
  <c r="AB1295" i="1"/>
  <c r="T1296" i="1"/>
  <c r="U1296" i="1"/>
  <c r="V1296" i="1"/>
  <c r="W1296" i="1"/>
  <c r="X1296" i="1"/>
  <c r="Y1296" i="1"/>
  <c r="Z1296" i="1"/>
  <c r="AA1296" i="1"/>
  <c r="AB1296" i="1"/>
  <c r="T1297" i="1"/>
  <c r="U1297" i="1"/>
  <c r="V1297" i="1"/>
  <c r="W1297" i="1"/>
  <c r="X1297" i="1"/>
  <c r="Y1297" i="1"/>
  <c r="Z1297" i="1"/>
  <c r="AA1297" i="1"/>
  <c r="AB1297" i="1"/>
  <c r="T1298" i="1"/>
  <c r="U1298" i="1"/>
  <c r="V1298" i="1"/>
  <c r="W1298" i="1"/>
  <c r="X1298" i="1"/>
  <c r="Y1298" i="1"/>
  <c r="Z1298" i="1"/>
  <c r="AA1298" i="1"/>
  <c r="AB1298" i="1"/>
  <c r="T1299" i="1"/>
  <c r="U1299" i="1"/>
  <c r="V1299" i="1"/>
  <c r="W1299" i="1"/>
  <c r="X1299" i="1"/>
  <c r="Y1299" i="1"/>
  <c r="Z1299" i="1"/>
  <c r="AA1299" i="1"/>
  <c r="AB1299" i="1"/>
  <c r="T1300" i="1"/>
  <c r="U1300" i="1"/>
  <c r="V1300" i="1"/>
  <c r="W1300" i="1"/>
  <c r="X1300" i="1"/>
  <c r="Y1300" i="1"/>
  <c r="Z1300" i="1"/>
  <c r="AA1300" i="1"/>
  <c r="AB1300" i="1"/>
  <c r="T1301" i="1"/>
  <c r="U1301" i="1"/>
  <c r="V1301" i="1"/>
  <c r="W1301" i="1"/>
  <c r="X1301" i="1"/>
  <c r="Y1301" i="1"/>
  <c r="Z1301" i="1"/>
  <c r="AA1301" i="1"/>
  <c r="AB1301" i="1"/>
  <c r="T1302" i="1"/>
  <c r="U1302" i="1"/>
  <c r="V1302" i="1"/>
  <c r="W1302" i="1"/>
  <c r="X1302" i="1"/>
  <c r="Y1302" i="1"/>
  <c r="Z1302" i="1"/>
  <c r="AA1302" i="1"/>
  <c r="AB1302" i="1"/>
  <c r="T1303" i="1"/>
  <c r="U1303" i="1"/>
  <c r="V1303" i="1"/>
  <c r="W1303" i="1"/>
  <c r="X1303" i="1"/>
  <c r="Y1303" i="1"/>
  <c r="Z1303" i="1"/>
  <c r="AA1303" i="1"/>
  <c r="AB1303" i="1"/>
  <c r="T1304" i="1"/>
  <c r="U1304" i="1"/>
  <c r="V1304" i="1"/>
  <c r="W1304" i="1"/>
  <c r="X1304" i="1"/>
  <c r="Y1304" i="1"/>
  <c r="Z1304" i="1"/>
  <c r="AA1304" i="1"/>
  <c r="AB1304" i="1"/>
  <c r="T1305" i="1"/>
  <c r="U1305" i="1"/>
  <c r="V1305" i="1"/>
  <c r="W1305" i="1"/>
  <c r="X1305" i="1"/>
  <c r="Y1305" i="1"/>
  <c r="Z1305" i="1"/>
  <c r="AA1305" i="1"/>
  <c r="AB1305" i="1"/>
  <c r="T1306" i="1"/>
  <c r="U1306" i="1"/>
  <c r="V1306" i="1"/>
  <c r="W1306" i="1"/>
  <c r="X1306" i="1"/>
  <c r="Y1306" i="1"/>
  <c r="Z1306" i="1"/>
  <c r="AA1306" i="1"/>
  <c r="AB1306" i="1"/>
  <c r="T1307" i="1"/>
  <c r="U1307" i="1"/>
  <c r="V1307" i="1"/>
  <c r="W1307" i="1"/>
  <c r="X1307" i="1"/>
  <c r="Y1307" i="1"/>
  <c r="Z1307" i="1"/>
  <c r="AA1307" i="1"/>
  <c r="AB1307" i="1"/>
  <c r="T1308" i="1"/>
  <c r="U1308" i="1"/>
  <c r="V1308" i="1"/>
  <c r="W1308" i="1"/>
  <c r="X1308" i="1"/>
  <c r="Y1308" i="1"/>
  <c r="Z1308" i="1"/>
  <c r="AA1308" i="1"/>
  <c r="AB1308" i="1"/>
  <c r="T1309" i="1"/>
  <c r="U1309" i="1"/>
  <c r="V1309" i="1"/>
  <c r="W1309" i="1"/>
  <c r="X1309" i="1"/>
  <c r="Y1309" i="1"/>
  <c r="Z1309" i="1"/>
  <c r="AA1309" i="1"/>
  <c r="AB1309" i="1"/>
  <c r="T1310" i="1"/>
  <c r="U1310" i="1"/>
  <c r="V1310" i="1"/>
  <c r="W1310" i="1"/>
  <c r="X1310" i="1"/>
  <c r="Y1310" i="1"/>
  <c r="Z1310" i="1"/>
  <c r="AA1310" i="1"/>
  <c r="AB1310" i="1"/>
  <c r="T1311" i="1"/>
  <c r="U1311" i="1"/>
  <c r="V1311" i="1"/>
  <c r="W1311" i="1"/>
  <c r="X1311" i="1"/>
  <c r="Y1311" i="1"/>
  <c r="Z1311" i="1"/>
  <c r="AA1311" i="1"/>
  <c r="AB1311" i="1"/>
  <c r="T1312" i="1"/>
  <c r="U1312" i="1"/>
  <c r="V1312" i="1"/>
  <c r="W1312" i="1"/>
  <c r="X1312" i="1"/>
  <c r="Y1312" i="1"/>
  <c r="Z1312" i="1"/>
  <c r="AA1312" i="1"/>
  <c r="AB1312" i="1"/>
  <c r="T1313" i="1"/>
  <c r="U1313" i="1"/>
  <c r="V1313" i="1"/>
  <c r="W1313" i="1"/>
  <c r="X1313" i="1"/>
  <c r="Y1313" i="1"/>
  <c r="Z1313" i="1"/>
  <c r="AA1313" i="1"/>
  <c r="AB1313" i="1"/>
  <c r="T1314" i="1"/>
  <c r="U1314" i="1"/>
  <c r="V1314" i="1"/>
  <c r="W1314" i="1"/>
  <c r="X1314" i="1"/>
  <c r="Y1314" i="1"/>
  <c r="Z1314" i="1"/>
  <c r="AA1314" i="1"/>
  <c r="AB1314" i="1"/>
  <c r="T1315" i="1"/>
  <c r="U1315" i="1"/>
  <c r="V1315" i="1"/>
  <c r="W1315" i="1"/>
  <c r="X1315" i="1"/>
  <c r="Y1315" i="1"/>
  <c r="Z1315" i="1"/>
  <c r="AA1315" i="1"/>
  <c r="AB1315" i="1"/>
  <c r="T1316" i="1"/>
  <c r="U1316" i="1"/>
  <c r="V1316" i="1"/>
  <c r="W1316" i="1"/>
  <c r="X1316" i="1"/>
  <c r="Y1316" i="1"/>
  <c r="Z1316" i="1"/>
  <c r="AA1316" i="1"/>
  <c r="AB1316" i="1"/>
  <c r="T1317" i="1"/>
  <c r="U1317" i="1"/>
  <c r="V1317" i="1"/>
  <c r="W1317" i="1"/>
  <c r="X1317" i="1"/>
  <c r="Y1317" i="1"/>
  <c r="Z1317" i="1"/>
  <c r="AA1317" i="1"/>
  <c r="AB1317" i="1"/>
  <c r="T1318" i="1"/>
  <c r="U1318" i="1"/>
  <c r="V1318" i="1"/>
  <c r="W1318" i="1"/>
  <c r="X1318" i="1"/>
  <c r="Y1318" i="1"/>
  <c r="Z1318" i="1"/>
  <c r="AA1318" i="1"/>
  <c r="AB1318" i="1"/>
  <c r="T1319" i="1"/>
  <c r="U1319" i="1"/>
  <c r="V1319" i="1"/>
  <c r="W1319" i="1"/>
  <c r="X1319" i="1"/>
  <c r="Y1319" i="1"/>
  <c r="Z1319" i="1"/>
  <c r="AA1319" i="1"/>
  <c r="AB1319" i="1"/>
  <c r="T1320" i="1"/>
  <c r="U1320" i="1"/>
  <c r="V1320" i="1"/>
  <c r="W1320" i="1"/>
  <c r="X1320" i="1"/>
  <c r="Y1320" i="1"/>
  <c r="Z1320" i="1"/>
  <c r="AA1320" i="1"/>
  <c r="AB1320" i="1"/>
  <c r="T1321" i="1"/>
  <c r="U1321" i="1"/>
  <c r="V1321" i="1"/>
  <c r="W1321" i="1"/>
  <c r="X1321" i="1"/>
  <c r="Y1321" i="1"/>
  <c r="Z1321" i="1"/>
  <c r="AA1321" i="1"/>
  <c r="AB1321" i="1"/>
  <c r="T1322" i="1"/>
  <c r="U1322" i="1"/>
  <c r="V1322" i="1"/>
  <c r="W1322" i="1"/>
  <c r="X1322" i="1"/>
  <c r="Y1322" i="1"/>
  <c r="Z1322" i="1"/>
  <c r="AA1322" i="1"/>
  <c r="AB1322" i="1"/>
  <c r="T1323" i="1"/>
  <c r="U1323" i="1"/>
  <c r="V1323" i="1"/>
  <c r="W1323" i="1"/>
  <c r="X1323" i="1"/>
  <c r="Y1323" i="1"/>
  <c r="Z1323" i="1"/>
  <c r="AA1323" i="1"/>
  <c r="AB1323" i="1"/>
  <c r="T1324" i="1"/>
  <c r="U1324" i="1"/>
  <c r="V1324" i="1"/>
  <c r="W1324" i="1"/>
  <c r="X1324" i="1"/>
  <c r="Y1324" i="1"/>
  <c r="Z1324" i="1"/>
  <c r="AA1324" i="1"/>
  <c r="AB1324" i="1"/>
  <c r="T1325" i="1"/>
  <c r="U1325" i="1"/>
  <c r="V1325" i="1"/>
  <c r="W1325" i="1"/>
  <c r="X1325" i="1"/>
  <c r="Y1325" i="1"/>
  <c r="Z1325" i="1"/>
  <c r="AA1325" i="1"/>
  <c r="AB1325" i="1"/>
  <c r="T1326" i="1"/>
  <c r="U1326" i="1"/>
  <c r="V1326" i="1"/>
  <c r="W1326" i="1"/>
  <c r="X1326" i="1"/>
  <c r="Y1326" i="1"/>
  <c r="Z1326" i="1"/>
  <c r="AA1326" i="1"/>
  <c r="AB1326" i="1"/>
  <c r="T1327" i="1"/>
  <c r="U1327" i="1"/>
  <c r="V1327" i="1"/>
  <c r="W1327" i="1"/>
  <c r="X1327" i="1"/>
  <c r="Y1327" i="1"/>
  <c r="Z1327" i="1"/>
  <c r="AA1327" i="1"/>
  <c r="AB1327" i="1"/>
  <c r="T1328" i="1"/>
  <c r="U1328" i="1"/>
  <c r="V1328" i="1"/>
  <c r="W1328" i="1"/>
  <c r="X1328" i="1"/>
  <c r="Y1328" i="1"/>
  <c r="Z1328" i="1"/>
  <c r="AA1328" i="1"/>
  <c r="AB1328" i="1"/>
  <c r="T1329" i="1"/>
  <c r="U1329" i="1"/>
  <c r="V1329" i="1"/>
  <c r="W1329" i="1"/>
  <c r="X1329" i="1"/>
  <c r="Y1329" i="1"/>
  <c r="Z1329" i="1"/>
  <c r="AA1329" i="1"/>
  <c r="AB1329" i="1"/>
  <c r="T1330" i="1"/>
  <c r="U1330" i="1"/>
  <c r="V1330" i="1"/>
  <c r="W1330" i="1"/>
  <c r="X1330" i="1"/>
  <c r="Y1330" i="1"/>
  <c r="Z1330" i="1"/>
  <c r="AA1330" i="1"/>
  <c r="AB1330" i="1"/>
  <c r="T1331" i="1"/>
  <c r="U1331" i="1"/>
  <c r="V1331" i="1"/>
  <c r="W1331" i="1"/>
  <c r="X1331" i="1"/>
  <c r="Y1331" i="1"/>
  <c r="Z1331" i="1"/>
  <c r="AA1331" i="1"/>
  <c r="AB1331" i="1"/>
  <c r="T1332" i="1"/>
  <c r="U1332" i="1"/>
  <c r="V1332" i="1"/>
  <c r="W1332" i="1"/>
  <c r="X1332" i="1"/>
  <c r="Y1332" i="1"/>
  <c r="Z1332" i="1"/>
  <c r="AA1332" i="1"/>
  <c r="AB1332" i="1"/>
  <c r="T1333" i="1"/>
  <c r="U1333" i="1"/>
  <c r="V1333" i="1"/>
  <c r="W1333" i="1"/>
  <c r="X1333" i="1"/>
  <c r="Y1333" i="1"/>
  <c r="Z1333" i="1"/>
  <c r="AA1333" i="1"/>
  <c r="AB1333" i="1"/>
  <c r="T1334" i="1"/>
  <c r="U1334" i="1"/>
  <c r="V1334" i="1"/>
  <c r="W1334" i="1"/>
  <c r="X1334" i="1"/>
  <c r="Y1334" i="1"/>
  <c r="Z1334" i="1"/>
  <c r="AA1334" i="1"/>
  <c r="AB1334" i="1"/>
  <c r="T1335" i="1"/>
  <c r="U1335" i="1"/>
  <c r="V1335" i="1"/>
  <c r="W1335" i="1"/>
  <c r="X1335" i="1"/>
  <c r="Y1335" i="1"/>
  <c r="Z1335" i="1"/>
  <c r="AA1335" i="1"/>
  <c r="AB1335" i="1"/>
  <c r="T1336" i="1"/>
  <c r="U1336" i="1"/>
  <c r="V1336" i="1"/>
  <c r="W1336" i="1"/>
  <c r="X1336" i="1"/>
  <c r="Y1336" i="1"/>
  <c r="Z1336" i="1"/>
  <c r="AA1336" i="1"/>
  <c r="AB1336" i="1"/>
  <c r="T1337" i="1"/>
  <c r="U1337" i="1"/>
  <c r="V1337" i="1"/>
  <c r="W1337" i="1"/>
  <c r="X1337" i="1"/>
  <c r="Y1337" i="1"/>
  <c r="Z1337" i="1"/>
  <c r="AA1337" i="1"/>
  <c r="AB1337" i="1"/>
  <c r="T1338" i="1"/>
  <c r="U1338" i="1"/>
  <c r="V1338" i="1"/>
  <c r="W1338" i="1"/>
  <c r="X1338" i="1"/>
  <c r="Y1338" i="1"/>
  <c r="Z1338" i="1"/>
  <c r="AA1338" i="1"/>
  <c r="AB1338" i="1"/>
  <c r="T1339" i="1"/>
  <c r="U1339" i="1"/>
  <c r="V1339" i="1"/>
  <c r="W1339" i="1"/>
  <c r="X1339" i="1"/>
  <c r="Y1339" i="1"/>
  <c r="Z1339" i="1"/>
  <c r="AA1339" i="1"/>
  <c r="AB1339" i="1"/>
  <c r="T1340" i="1"/>
  <c r="U1340" i="1"/>
  <c r="V1340" i="1"/>
  <c r="W1340" i="1"/>
  <c r="X1340" i="1"/>
  <c r="Y1340" i="1"/>
  <c r="Z1340" i="1"/>
  <c r="AA1340" i="1"/>
  <c r="AB1340" i="1"/>
  <c r="T1341" i="1"/>
  <c r="U1341" i="1"/>
  <c r="V1341" i="1"/>
  <c r="W1341" i="1"/>
  <c r="X1341" i="1"/>
  <c r="Y1341" i="1"/>
  <c r="Z1341" i="1"/>
  <c r="AA1341" i="1"/>
  <c r="AB1341" i="1"/>
  <c r="T1342" i="1"/>
  <c r="U1342" i="1"/>
  <c r="V1342" i="1"/>
  <c r="W1342" i="1"/>
  <c r="X1342" i="1"/>
  <c r="Y1342" i="1"/>
  <c r="Z1342" i="1"/>
  <c r="AA1342" i="1"/>
  <c r="AB1342" i="1"/>
  <c r="T1343" i="1"/>
  <c r="U1343" i="1"/>
  <c r="V1343" i="1"/>
  <c r="W1343" i="1"/>
  <c r="X1343" i="1"/>
  <c r="Y1343" i="1"/>
  <c r="Z1343" i="1"/>
  <c r="AA1343" i="1"/>
  <c r="AB1343" i="1"/>
  <c r="T1344" i="1"/>
  <c r="U1344" i="1"/>
  <c r="V1344" i="1"/>
  <c r="W1344" i="1"/>
  <c r="X1344" i="1"/>
  <c r="Y1344" i="1"/>
  <c r="Z1344" i="1"/>
  <c r="AA1344" i="1"/>
  <c r="AB1344" i="1"/>
  <c r="T1345" i="1"/>
  <c r="U1345" i="1"/>
  <c r="V1345" i="1"/>
  <c r="W1345" i="1"/>
  <c r="X1345" i="1"/>
  <c r="Y1345" i="1"/>
  <c r="Z1345" i="1"/>
  <c r="AA1345" i="1"/>
  <c r="AB1345" i="1"/>
  <c r="T1346" i="1"/>
  <c r="U1346" i="1"/>
  <c r="V1346" i="1"/>
  <c r="W1346" i="1"/>
  <c r="X1346" i="1"/>
  <c r="Y1346" i="1"/>
  <c r="Z1346" i="1"/>
  <c r="AA1346" i="1"/>
  <c r="AB1346" i="1"/>
  <c r="T1347" i="1"/>
  <c r="U1347" i="1"/>
  <c r="V1347" i="1"/>
  <c r="W1347" i="1"/>
  <c r="X1347" i="1"/>
  <c r="Y1347" i="1"/>
  <c r="Z1347" i="1"/>
  <c r="AA1347" i="1"/>
  <c r="AB1347" i="1"/>
  <c r="T1348" i="1"/>
  <c r="U1348" i="1"/>
  <c r="V1348" i="1"/>
  <c r="W1348" i="1"/>
  <c r="X1348" i="1"/>
  <c r="Y1348" i="1"/>
  <c r="Z1348" i="1"/>
  <c r="AA1348" i="1"/>
  <c r="AB1348" i="1"/>
  <c r="T1349" i="1"/>
  <c r="U1349" i="1"/>
  <c r="V1349" i="1"/>
  <c r="W1349" i="1"/>
  <c r="X1349" i="1"/>
  <c r="Y1349" i="1"/>
  <c r="Z1349" i="1"/>
  <c r="AA1349" i="1"/>
  <c r="AB1349" i="1"/>
  <c r="T1350" i="1"/>
  <c r="U1350" i="1"/>
  <c r="V1350" i="1"/>
  <c r="W1350" i="1"/>
  <c r="X1350" i="1"/>
  <c r="Y1350" i="1"/>
  <c r="Z1350" i="1"/>
  <c r="AA1350" i="1"/>
  <c r="AB1350" i="1"/>
  <c r="T1351" i="1"/>
  <c r="U1351" i="1"/>
  <c r="V1351" i="1"/>
  <c r="W1351" i="1"/>
  <c r="X1351" i="1"/>
  <c r="Y1351" i="1"/>
  <c r="Z1351" i="1"/>
  <c r="AA1351" i="1"/>
  <c r="AB1351" i="1"/>
  <c r="T1352" i="1"/>
  <c r="U1352" i="1"/>
  <c r="V1352" i="1"/>
  <c r="W1352" i="1"/>
  <c r="X1352" i="1"/>
  <c r="Y1352" i="1"/>
  <c r="Z1352" i="1"/>
  <c r="AA1352" i="1"/>
  <c r="AB1352" i="1"/>
  <c r="T1353" i="1"/>
  <c r="U1353" i="1"/>
  <c r="V1353" i="1"/>
  <c r="W1353" i="1"/>
  <c r="X1353" i="1"/>
  <c r="Y1353" i="1"/>
  <c r="Z1353" i="1"/>
  <c r="AA1353" i="1"/>
  <c r="AB1353" i="1"/>
  <c r="T1354" i="1"/>
  <c r="U1354" i="1"/>
  <c r="V1354" i="1"/>
  <c r="W1354" i="1"/>
  <c r="X1354" i="1"/>
  <c r="Y1354" i="1"/>
  <c r="Z1354" i="1"/>
  <c r="AA1354" i="1"/>
  <c r="AB1354" i="1"/>
  <c r="T1355" i="1"/>
  <c r="U1355" i="1"/>
  <c r="V1355" i="1"/>
  <c r="W1355" i="1"/>
  <c r="X1355" i="1"/>
  <c r="Y1355" i="1"/>
  <c r="Z1355" i="1"/>
  <c r="AA1355" i="1"/>
  <c r="AB1355" i="1"/>
  <c r="T1356" i="1"/>
  <c r="U1356" i="1"/>
  <c r="V1356" i="1"/>
  <c r="W1356" i="1"/>
  <c r="X1356" i="1"/>
  <c r="Y1356" i="1"/>
  <c r="Z1356" i="1"/>
  <c r="AA1356" i="1"/>
  <c r="AB1356" i="1"/>
  <c r="T1357" i="1"/>
  <c r="U1357" i="1"/>
  <c r="V1357" i="1"/>
  <c r="W1357" i="1"/>
  <c r="X1357" i="1"/>
  <c r="Y1357" i="1"/>
  <c r="Z1357" i="1"/>
  <c r="AA1357" i="1"/>
  <c r="AB1357" i="1"/>
  <c r="T1358" i="1"/>
  <c r="U1358" i="1"/>
  <c r="V1358" i="1"/>
  <c r="W1358" i="1"/>
  <c r="X1358" i="1"/>
  <c r="Y1358" i="1"/>
  <c r="Z1358" i="1"/>
  <c r="AA1358" i="1"/>
  <c r="AB1358" i="1"/>
  <c r="T1359" i="1"/>
  <c r="U1359" i="1"/>
  <c r="V1359" i="1"/>
  <c r="W1359" i="1"/>
  <c r="X1359" i="1"/>
  <c r="Y1359" i="1"/>
  <c r="Z1359" i="1"/>
  <c r="AA1359" i="1"/>
  <c r="AB1359" i="1"/>
  <c r="T1360" i="1"/>
  <c r="U1360" i="1"/>
  <c r="V1360" i="1"/>
  <c r="W1360" i="1"/>
  <c r="X1360" i="1"/>
  <c r="Y1360" i="1"/>
  <c r="Z1360" i="1"/>
  <c r="AA1360" i="1"/>
  <c r="AB1360" i="1"/>
  <c r="T1361" i="1"/>
  <c r="U1361" i="1"/>
  <c r="V1361" i="1"/>
  <c r="W1361" i="1"/>
  <c r="X1361" i="1"/>
  <c r="Y1361" i="1"/>
  <c r="Z1361" i="1"/>
  <c r="AA1361" i="1"/>
  <c r="AB1361" i="1"/>
  <c r="T1362" i="1"/>
  <c r="U1362" i="1"/>
  <c r="V1362" i="1"/>
  <c r="W1362" i="1"/>
  <c r="X1362" i="1"/>
  <c r="Y1362" i="1"/>
  <c r="Z1362" i="1"/>
  <c r="AA1362" i="1"/>
  <c r="AB1362" i="1"/>
  <c r="T1363" i="1"/>
  <c r="U1363" i="1"/>
  <c r="V1363" i="1"/>
  <c r="W1363" i="1"/>
  <c r="X1363" i="1"/>
  <c r="Y1363" i="1"/>
  <c r="Z1363" i="1"/>
  <c r="AA1363" i="1"/>
  <c r="AB1363" i="1"/>
  <c r="T1364" i="1"/>
  <c r="U1364" i="1"/>
  <c r="V1364" i="1"/>
  <c r="W1364" i="1"/>
  <c r="X1364" i="1"/>
  <c r="Y1364" i="1"/>
  <c r="Z1364" i="1"/>
  <c r="AA1364" i="1"/>
  <c r="AB1364" i="1"/>
  <c r="T1365" i="1"/>
  <c r="U1365" i="1"/>
  <c r="V1365" i="1"/>
  <c r="W1365" i="1"/>
  <c r="X1365" i="1"/>
  <c r="Y1365" i="1"/>
  <c r="Z1365" i="1"/>
  <c r="AA1365" i="1"/>
  <c r="AB1365" i="1"/>
  <c r="T1366" i="1"/>
  <c r="U1366" i="1"/>
  <c r="V1366" i="1"/>
  <c r="W1366" i="1"/>
  <c r="X1366" i="1"/>
  <c r="Y1366" i="1"/>
  <c r="Z1366" i="1"/>
  <c r="AA1366" i="1"/>
  <c r="AB1366" i="1"/>
  <c r="T1367" i="1"/>
  <c r="U1367" i="1"/>
  <c r="V1367" i="1"/>
  <c r="W1367" i="1"/>
  <c r="X1367" i="1"/>
  <c r="Y1367" i="1"/>
  <c r="Z1367" i="1"/>
  <c r="AA1367" i="1"/>
  <c r="AB1367" i="1"/>
  <c r="T1368" i="1"/>
  <c r="U1368" i="1"/>
  <c r="V1368" i="1"/>
  <c r="W1368" i="1"/>
  <c r="X1368" i="1"/>
  <c r="Y1368" i="1"/>
  <c r="Z1368" i="1"/>
  <c r="AA1368" i="1"/>
  <c r="AB1368" i="1"/>
  <c r="T1369" i="1"/>
  <c r="U1369" i="1"/>
  <c r="V1369" i="1"/>
  <c r="W1369" i="1"/>
  <c r="X1369" i="1"/>
  <c r="Y1369" i="1"/>
  <c r="Z1369" i="1"/>
  <c r="AA1369" i="1"/>
  <c r="AB1369" i="1"/>
  <c r="T1370" i="1"/>
  <c r="U1370" i="1"/>
  <c r="V1370" i="1"/>
  <c r="W1370" i="1"/>
  <c r="X1370" i="1"/>
  <c r="Y1370" i="1"/>
  <c r="Z1370" i="1"/>
  <c r="AA1370" i="1"/>
  <c r="AB1370" i="1"/>
  <c r="T1371" i="1"/>
  <c r="U1371" i="1"/>
  <c r="V1371" i="1"/>
  <c r="W1371" i="1"/>
  <c r="X1371" i="1"/>
  <c r="Y1371" i="1"/>
  <c r="Z1371" i="1"/>
  <c r="AA1371" i="1"/>
  <c r="AB1371" i="1"/>
  <c r="T1372" i="1"/>
  <c r="U1372" i="1"/>
  <c r="V1372" i="1"/>
  <c r="W1372" i="1"/>
  <c r="X1372" i="1"/>
  <c r="Y1372" i="1"/>
  <c r="Z1372" i="1"/>
  <c r="AA1372" i="1"/>
  <c r="AB1372" i="1"/>
  <c r="T1373" i="1"/>
  <c r="U1373" i="1"/>
  <c r="V1373" i="1"/>
  <c r="W1373" i="1"/>
  <c r="X1373" i="1"/>
  <c r="Y1373" i="1"/>
  <c r="Z1373" i="1"/>
  <c r="AA1373" i="1"/>
  <c r="AB1373" i="1"/>
  <c r="T1374" i="1"/>
  <c r="U1374" i="1"/>
  <c r="V1374" i="1"/>
  <c r="W1374" i="1"/>
  <c r="X1374" i="1"/>
  <c r="Y1374" i="1"/>
  <c r="Z1374" i="1"/>
  <c r="AA1374" i="1"/>
  <c r="AB1374" i="1"/>
  <c r="T1375" i="1"/>
  <c r="U1375" i="1"/>
  <c r="V1375" i="1"/>
  <c r="W1375" i="1"/>
  <c r="X1375" i="1"/>
  <c r="Y1375" i="1"/>
  <c r="Z1375" i="1"/>
  <c r="AA1375" i="1"/>
  <c r="AB1375" i="1"/>
  <c r="T1376" i="1"/>
  <c r="U1376" i="1"/>
  <c r="V1376" i="1"/>
  <c r="W1376" i="1"/>
  <c r="X1376" i="1"/>
  <c r="Y1376" i="1"/>
  <c r="Z1376" i="1"/>
  <c r="AA1376" i="1"/>
  <c r="AB1376" i="1"/>
  <c r="T1377" i="1"/>
  <c r="U1377" i="1"/>
  <c r="V1377" i="1"/>
  <c r="W1377" i="1"/>
  <c r="X1377" i="1"/>
  <c r="Y1377" i="1"/>
  <c r="Z1377" i="1"/>
  <c r="AA1377" i="1"/>
  <c r="AB1377" i="1"/>
  <c r="T1378" i="1"/>
  <c r="U1378" i="1"/>
  <c r="V1378" i="1"/>
  <c r="W1378" i="1"/>
  <c r="X1378" i="1"/>
  <c r="Y1378" i="1"/>
  <c r="Z1378" i="1"/>
  <c r="AA1378" i="1"/>
  <c r="AB1378" i="1"/>
  <c r="T1379" i="1"/>
  <c r="U1379" i="1"/>
  <c r="V1379" i="1"/>
  <c r="W1379" i="1"/>
  <c r="X1379" i="1"/>
  <c r="Y1379" i="1"/>
  <c r="Z1379" i="1"/>
  <c r="AA1379" i="1"/>
  <c r="AB1379" i="1"/>
  <c r="T1380" i="1"/>
  <c r="U1380" i="1"/>
  <c r="V1380" i="1"/>
  <c r="W1380" i="1"/>
  <c r="X1380" i="1"/>
  <c r="Y1380" i="1"/>
  <c r="Z1380" i="1"/>
  <c r="AA1380" i="1"/>
  <c r="AB1380" i="1"/>
  <c r="T1381" i="1"/>
  <c r="U1381" i="1"/>
  <c r="V1381" i="1"/>
  <c r="W1381" i="1"/>
  <c r="X1381" i="1"/>
  <c r="Y1381" i="1"/>
  <c r="Z1381" i="1"/>
  <c r="AA1381" i="1"/>
  <c r="AB1381" i="1"/>
  <c r="T1382" i="1"/>
  <c r="U1382" i="1"/>
  <c r="V1382" i="1"/>
  <c r="W1382" i="1"/>
  <c r="X1382" i="1"/>
  <c r="Y1382" i="1"/>
  <c r="Z1382" i="1"/>
  <c r="AA1382" i="1"/>
  <c r="AB1382" i="1"/>
  <c r="T1383" i="1"/>
  <c r="U1383" i="1"/>
  <c r="V1383" i="1"/>
  <c r="W1383" i="1"/>
  <c r="X1383" i="1"/>
  <c r="Y1383" i="1"/>
  <c r="Z1383" i="1"/>
  <c r="AA1383" i="1"/>
  <c r="AB1383" i="1"/>
  <c r="T1384" i="1"/>
  <c r="U1384" i="1"/>
  <c r="V1384" i="1"/>
  <c r="W1384" i="1"/>
  <c r="X1384" i="1"/>
  <c r="Y1384" i="1"/>
  <c r="Z1384" i="1"/>
  <c r="AA1384" i="1"/>
  <c r="AB1384" i="1"/>
  <c r="T1385" i="1"/>
  <c r="U1385" i="1"/>
  <c r="V1385" i="1"/>
  <c r="W1385" i="1"/>
  <c r="X1385" i="1"/>
  <c r="Y1385" i="1"/>
  <c r="Z1385" i="1"/>
  <c r="AA1385" i="1"/>
  <c r="AB1385" i="1"/>
  <c r="T1386" i="1"/>
  <c r="U1386" i="1"/>
  <c r="V1386" i="1"/>
  <c r="W1386" i="1"/>
  <c r="X1386" i="1"/>
  <c r="Y1386" i="1"/>
  <c r="Z1386" i="1"/>
  <c r="AA1386" i="1"/>
  <c r="AB1386" i="1"/>
  <c r="T1387" i="1"/>
  <c r="U1387" i="1"/>
  <c r="V1387" i="1"/>
  <c r="W1387" i="1"/>
  <c r="X1387" i="1"/>
  <c r="Y1387" i="1"/>
  <c r="Z1387" i="1"/>
  <c r="AA1387" i="1"/>
  <c r="AB1387" i="1"/>
  <c r="T1388" i="1"/>
  <c r="U1388" i="1"/>
  <c r="V1388" i="1"/>
  <c r="W1388" i="1"/>
  <c r="X1388" i="1"/>
  <c r="Y1388" i="1"/>
  <c r="Z1388" i="1"/>
  <c r="AA1388" i="1"/>
  <c r="AB1388" i="1"/>
  <c r="T1389" i="1"/>
  <c r="U1389" i="1"/>
  <c r="V1389" i="1"/>
  <c r="W1389" i="1"/>
  <c r="X1389" i="1"/>
  <c r="Y1389" i="1"/>
  <c r="Z1389" i="1"/>
  <c r="AA1389" i="1"/>
  <c r="AB1389" i="1"/>
  <c r="T1390" i="1"/>
  <c r="U1390" i="1"/>
  <c r="V1390" i="1"/>
  <c r="W1390" i="1"/>
  <c r="X1390" i="1"/>
  <c r="Y1390" i="1"/>
  <c r="Z1390" i="1"/>
  <c r="AA1390" i="1"/>
  <c r="AB1390" i="1"/>
  <c r="T1391" i="1"/>
  <c r="U1391" i="1"/>
  <c r="V1391" i="1"/>
  <c r="W1391" i="1"/>
  <c r="X1391" i="1"/>
  <c r="Y1391" i="1"/>
  <c r="Z1391" i="1"/>
  <c r="AA1391" i="1"/>
  <c r="AB1391" i="1"/>
  <c r="T1392" i="1"/>
  <c r="U1392" i="1"/>
  <c r="V1392" i="1"/>
  <c r="W1392" i="1"/>
  <c r="X1392" i="1"/>
  <c r="Y1392" i="1"/>
  <c r="Z1392" i="1"/>
  <c r="AA1392" i="1"/>
  <c r="AB1392" i="1"/>
  <c r="T1393" i="1"/>
  <c r="U1393" i="1"/>
  <c r="V1393" i="1"/>
  <c r="W1393" i="1"/>
  <c r="X1393" i="1"/>
  <c r="Y1393" i="1"/>
  <c r="Z1393" i="1"/>
  <c r="AA1393" i="1"/>
  <c r="AB1393" i="1"/>
  <c r="T1394" i="1"/>
  <c r="U1394" i="1"/>
  <c r="V1394" i="1"/>
  <c r="W1394" i="1"/>
  <c r="X1394" i="1"/>
  <c r="Y1394" i="1"/>
  <c r="Z1394" i="1"/>
  <c r="AA1394" i="1"/>
  <c r="AB1394" i="1"/>
  <c r="T1395" i="1"/>
  <c r="U1395" i="1"/>
  <c r="V1395" i="1"/>
  <c r="W1395" i="1"/>
  <c r="X1395" i="1"/>
  <c r="Y1395" i="1"/>
  <c r="Z1395" i="1"/>
  <c r="AA1395" i="1"/>
  <c r="AB1395" i="1"/>
  <c r="T1396" i="1"/>
  <c r="U1396" i="1"/>
  <c r="V1396" i="1"/>
  <c r="W1396" i="1"/>
  <c r="X1396" i="1"/>
  <c r="Y1396" i="1"/>
  <c r="Z1396" i="1"/>
  <c r="AA1396" i="1"/>
  <c r="AB1396" i="1"/>
  <c r="T1397" i="1"/>
  <c r="U1397" i="1"/>
  <c r="V1397" i="1"/>
  <c r="W1397" i="1"/>
  <c r="X1397" i="1"/>
  <c r="Y1397" i="1"/>
  <c r="Z1397" i="1"/>
  <c r="AA1397" i="1"/>
  <c r="AB1397" i="1"/>
  <c r="T1398" i="1"/>
  <c r="U1398" i="1"/>
  <c r="V1398" i="1"/>
  <c r="W1398" i="1"/>
  <c r="X1398" i="1"/>
  <c r="Y1398" i="1"/>
  <c r="Z1398" i="1"/>
  <c r="AA1398" i="1"/>
  <c r="AB1398" i="1"/>
  <c r="T1399" i="1"/>
  <c r="U1399" i="1"/>
  <c r="V1399" i="1"/>
  <c r="W1399" i="1"/>
  <c r="X1399" i="1"/>
  <c r="Y1399" i="1"/>
  <c r="Z1399" i="1"/>
  <c r="AA1399" i="1"/>
  <c r="AB1399" i="1"/>
  <c r="T1400" i="1"/>
  <c r="U1400" i="1"/>
  <c r="V1400" i="1"/>
  <c r="W1400" i="1"/>
  <c r="X1400" i="1"/>
  <c r="Y1400" i="1"/>
  <c r="Z1400" i="1"/>
  <c r="AA1400" i="1"/>
  <c r="AB1400" i="1"/>
  <c r="T1401" i="1"/>
  <c r="U1401" i="1"/>
  <c r="V1401" i="1"/>
  <c r="W1401" i="1"/>
  <c r="X1401" i="1"/>
  <c r="Y1401" i="1"/>
  <c r="Z1401" i="1"/>
  <c r="AA1401" i="1"/>
  <c r="AB1401" i="1"/>
  <c r="T1402" i="1"/>
  <c r="U1402" i="1"/>
  <c r="V1402" i="1"/>
  <c r="W1402" i="1"/>
  <c r="X1402" i="1"/>
  <c r="Y1402" i="1"/>
  <c r="Z1402" i="1"/>
  <c r="AA1402" i="1"/>
  <c r="AB1402" i="1"/>
  <c r="T1403" i="1"/>
  <c r="U1403" i="1"/>
  <c r="V1403" i="1"/>
  <c r="W1403" i="1"/>
  <c r="X1403" i="1"/>
  <c r="Y1403" i="1"/>
  <c r="Z1403" i="1"/>
  <c r="AA1403" i="1"/>
  <c r="AB1403" i="1"/>
  <c r="T1404" i="1"/>
  <c r="U1404" i="1"/>
  <c r="V1404" i="1"/>
  <c r="W1404" i="1"/>
  <c r="X1404" i="1"/>
  <c r="Y1404" i="1"/>
  <c r="Z1404" i="1"/>
  <c r="AA1404" i="1"/>
  <c r="AB1404" i="1"/>
  <c r="T1405" i="1"/>
  <c r="U1405" i="1"/>
  <c r="V1405" i="1"/>
  <c r="W1405" i="1"/>
  <c r="X1405" i="1"/>
  <c r="Y1405" i="1"/>
  <c r="Z1405" i="1"/>
  <c r="AA1405" i="1"/>
  <c r="AB1405" i="1"/>
  <c r="T1406" i="1"/>
  <c r="U1406" i="1"/>
  <c r="V1406" i="1"/>
  <c r="W1406" i="1"/>
  <c r="X1406" i="1"/>
  <c r="Y1406" i="1"/>
  <c r="Z1406" i="1"/>
  <c r="AA1406" i="1"/>
  <c r="AB1406" i="1"/>
  <c r="T1407" i="1"/>
  <c r="U1407" i="1"/>
  <c r="V1407" i="1"/>
  <c r="W1407" i="1"/>
  <c r="X1407" i="1"/>
  <c r="Y1407" i="1"/>
  <c r="Z1407" i="1"/>
  <c r="AA1407" i="1"/>
  <c r="AB1407" i="1"/>
  <c r="T1408" i="1"/>
  <c r="U1408" i="1"/>
  <c r="V1408" i="1"/>
  <c r="W1408" i="1"/>
  <c r="X1408" i="1"/>
  <c r="Y1408" i="1"/>
  <c r="Z1408" i="1"/>
  <c r="AA1408" i="1"/>
  <c r="AB1408" i="1"/>
  <c r="T1409" i="1"/>
  <c r="U1409" i="1"/>
  <c r="V1409" i="1"/>
  <c r="W1409" i="1"/>
  <c r="X1409" i="1"/>
  <c r="Y1409" i="1"/>
  <c r="Z1409" i="1"/>
  <c r="AA1409" i="1"/>
  <c r="AB1409" i="1"/>
  <c r="T1410" i="1"/>
  <c r="U1410" i="1"/>
  <c r="V1410" i="1"/>
  <c r="W1410" i="1"/>
  <c r="X1410" i="1"/>
  <c r="Y1410" i="1"/>
  <c r="Z1410" i="1"/>
  <c r="AA1410" i="1"/>
  <c r="AB1410" i="1"/>
  <c r="T1411" i="1"/>
  <c r="U1411" i="1"/>
  <c r="V1411" i="1"/>
  <c r="W1411" i="1"/>
  <c r="X1411" i="1"/>
  <c r="Y1411" i="1"/>
  <c r="Z1411" i="1"/>
  <c r="AA1411" i="1"/>
  <c r="AB1411" i="1"/>
  <c r="T1412" i="1"/>
  <c r="U1412" i="1"/>
  <c r="V1412" i="1"/>
  <c r="W1412" i="1"/>
  <c r="X1412" i="1"/>
  <c r="Y1412" i="1"/>
  <c r="Z1412" i="1"/>
  <c r="AA1412" i="1"/>
  <c r="AB1412" i="1"/>
  <c r="T1413" i="1"/>
  <c r="U1413" i="1"/>
  <c r="V1413" i="1"/>
  <c r="W1413" i="1"/>
  <c r="X1413" i="1"/>
  <c r="Y1413" i="1"/>
  <c r="Z1413" i="1"/>
  <c r="AA1413" i="1"/>
  <c r="AB1413" i="1"/>
  <c r="T1414" i="1"/>
  <c r="U1414" i="1"/>
  <c r="V1414" i="1"/>
  <c r="W1414" i="1"/>
  <c r="X1414" i="1"/>
  <c r="Y1414" i="1"/>
  <c r="Z1414" i="1"/>
  <c r="AA1414" i="1"/>
  <c r="AB1414" i="1"/>
  <c r="T1415" i="1"/>
  <c r="U1415" i="1"/>
  <c r="V1415" i="1"/>
  <c r="W1415" i="1"/>
  <c r="X1415" i="1"/>
  <c r="Y1415" i="1"/>
  <c r="Z1415" i="1"/>
  <c r="AA1415" i="1"/>
  <c r="AB1415" i="1"/>
  <c r="T1416" i="1"/>
  <c r="U1416" i="1"/>
  <c r="V1416" i="1"/>
  <c r="W1416" i="1"/>
  <c r="X1416" i="1"/>
  <c r="Y1416" i="1"/>
  <c r="Z1416" i="1"/>
  <c r="AA1416" i="1"/>
  <c r="AB1416" i="1"/>
  <c r="T1417" i="1"/>
  <c r="U1417" i="1"/>
  <c r="V1417" i="1"/>
  <c r="W1417" i="1"/>
  <c r="X1417" i="1"/>
  <c r="Y1417" i="1"/>
  <c r="Z1417" i="1"/>
  <c r="AA1417" i="1"/>
  <c r="AB1417" i="1"/>
  <c r="T1418" i="1"/>
  <c r="U1418" i="1"/>
  <c r="V1418" i="1"/>
  <c r="W1418" i="1"/>
  <c r="X1418" i="1"/>
  <c r="Y1418" i="1"/>
  <c r="Z1418" i="1"/>
  <c r="AA1418" i="1"/>
  <c r="AB1418" i="1"/>
  <c r="T1419" i="1"/>
  <c r="U1419" i="1"/>
  <c r="V1419" i="1"/>
  <c r="W1419" i="1"/>
  <c r="X1419" i="1"/>
  <c r="Y1419" i="1"/>
  <c r="Z1419" i="1"/>
  <c r="AA1419" i="1"/>
  <c r="AB1419" i="1"/>
  <c r="T1420" i="1"/>
  <c r="U1420" i="1"/>
  <c r="V1420" i="1"/>
  <c r="W1420" i="1"/>
  <c r="X1420" i="1"/>
  <c r="Y1420" i="1"/>
  <c r="Z1420" i="1"/>
  <c r="AA1420" i="1"/>
  <c r="AB1420" i="1"/>
  <c r="T1421" i="1"/>
  <c r="U1421" i="1"/>
  <c r="V1421" i="1"/>
  <c r="W1421" i="1"/>
  <c r="X1421" i="1"/>
  <c r="Y1421" i="1"/>
  <c r="Z1421" i="1"/>
  <c r="AA1421" i="1"/>
  <c r="AB1421" i="1"/>
  <c r="T1422" i="1"/>
  <c r="U1422" i="1"/>
  <c r="V1422" i="1"/>
  <c r="W1422" i="1"/>
  <c r="X1422" i="1"/>
  <c r="Y1422" i="1"/>
  <c r="Z1422" i="1"/>
  <c r="AA1422" i="1"/>
  <c r="AB1422" i="1"/>
  <c r="T1423" i="1"/>
  <c r="U1423" i="1"/>
  <c r="V1423" i="1"/>
  <c r="W1423" i="1"/>
  <c r="X1423" i="1"/>
  <c r="Y1423" i="1"/>
  <c r="Z1423" i="1"/>
  <c r="AA1423" i="1"/>
  <c r="AB1423" i="1"/>
  <c r="T1424" i="1"/>
  <c r="U1424" i="1"/>
  <c r="V1424" i="1"/>
  <c r="W1424" i="1"/>
  <c r="X1424" i="1"/>
  <c r="Y1424" i="1"/>
  <c r="Z1424" i="1"/>
  <c r="AA1424" i="1"/>
  <c r="AB1424" i="1"/>
  <c r="T1425" i="1"/>
  <c r="U1425" i="1"/>
  <c r="V1425" i="1"/>
  <c r="W1425" i="1"/>
  <c r="X1425" i="1"/>
  <c r="Y1425" i="1"/>
  <c r="Z1425" i="1"/>
  <c r="AA1425" i="1"/>
  <c r="AB1425" i="1"/>
  <c r="T1426" i="1"/>
  <c r="U1426" i="1"/>
  <c r="V1426" i="1"/>
  <c r="W1426" i="1"/>
  <c r="X1426" i="1"/>
  <c r="Y1426" i="1"/>
  <c r="Z1426" i="1"/>
  <c r="AA1426" i="1"/>
  <c r="AB1426" i="1"/>
  <c r="T1427" i="1"/>
  <c r="U1427" i="1"/>
  <c r="V1427" i="1"/>
  <c r="W1427" i="1"/>
  <c r="X1427" i="1"/>
  <c r="Y1427" i="1"/>
  <c r="Z1427" i="1"/>
  <c r="AA1427" i="1"/>
  <c r="AB1427" i="1"/>
  <c r="T1428" i="1"/>
  <c r="U1428" i="1"/>
  <c r="V1428" i="1"/>
  <c r="W1428" i="1"/>
  <c r="X1428" i="1"/>
  <c r="Y1428" i="1"/>
  <c r="Z1428" i="1"/>
  <c r="AA1428" i="1"/>
  <c r="AB1428" i="1"/>
  <c r="T1429" i="1"/>
  <c r="U1429" i="1"/>
  <c r="V1429" i="1"/>
  <c r="W1429" i="1"/>
  <c r="X1429" i="1"/>
  <c r="Y1429" i="1"/>
  <c r="Z1429" i="1"/>
  <c r="AA1429" i="1"/>
  <c r="AB1429" i="1"/>
  <c r="T1430" i="1"/>
  <c r="U1430" i="1"/>
  <c r="V1430" i="1"/>
  <c r="W1430" i="1"/>
  <c r="X1430" i="1"/>
  <c r="Y1430" i="1"/>
  <c r="Z1430" i="1"/>
  <c r="AA1430" i="1"/>
  <c r="AB1430" i="1"/>
  <c r="T1431" i="1"/>
  <c r="U1431" i="1"/>
  <c r="V1431" i="1"/>
  <c r="W1431" i="1"/>
  <c r="X1431" i="1"/>
  <c r="Y1431" i="1"/>
  <c r="Z1431" i="1"/>
  <c r="AA1431" i="1"/>
  <c r="AB1431" i="1"/>
  <c r="T1432" i="1"/>
  <c r="U1432" i="1"/>
  <c r="V1432" i="1"/>
  <c r="W1432" i="1"/>
  <c r="X1432" i="1"/>
  <c r="Y1432" i="1"/>
  <c r="Z1432" i="1"/>
  <c r="AA1432" i="1"/>
  <c r="AB1432" i="1"/>
  <c r="T1433" i="1"/>
  <c r="U1433" i="1"/>
  <c r="V1433" i="1"/>
  <c r="W1433" i="1"/>
  <c r="X1433" i="1"/>
  <c r="Y1433" i="1"/>
  <c r="Z1433" i="1"/>
  <c r="AA1433" i="1"/>
  <c r="AB1433" i="1"/>
  <c r="T1434" i="1"/>
  <c r="U1434" i="1"/>
  <c r="V1434" i="1"/>
  <c r="W1434" i="1"/>
  <c r="X1434" i="1"/>
  <c r="Y1434" i="1"/>
  <c r="Z1434" i="1"/>
  <c r="AA1434" i="1"/>
  <c r="AB1434" i="1"/>
  <c r="T1435" i="1"/>
  <c r="U1435" i="1"/>
  <c r="V1435" i="1"/>
  <c r="W1435" i="1"/>
  <c r="X1435" i="1"/>
  <c r="Y1435" i="1"/>
  <c r="Z1435" i="1"/>
  <c r="AA1435" i="1"/>
  <c r="AB1435" i="1"/>
  <c r="T1436" i="1"/>
  <c r="U1436" i="1"/>
  <c r="V1436" i="1"/>
  <c r="W1436" i="1"/>
  <c r="X1436" i="1"/>
  <c r="Y1436" i="1"/>
  <c r="Z1436" i="1"/>
  <c r="AA1436" i="1"/>
  <c r="AB1436" i="1"/>
  <c r="T1437" i="1"/>
  <c r="U1437" i="1"/>
  <c r="V1437" i="1"/>
  <c r="W1437" i="1"/>
  <c r="X1437" i="1"/>
  <c r="Y1437" i="1"/>
  <c r="Z1437" i="1"/>
  <c r="AA1437" i="1"/>
  <c r="AB1437" i="1"/>
  <c r="T1438" i="1"/>
  <c r="U1438" i="1"/>
  <c r="V1438" i="1"/>
  <c r="W1438" i="1"/>
  <c r="X1438" i="1"/>
  <c r="Y1438" i="1"/>
  <c r="Z1438" i="1"/>
  <c r="AA1438" i="1"/>
  <c r="AB1438" i="1"/>
  <c r="T1439" i="1"/>
  <c r="U1439" i="1"/>
  <c r="V1439" i="1"/>
  <c r="W1439" i="1"/>
  <c r="X1439" i="1"/>
  <c r="Y1439" i="1"/>
  <c r="Z1439" i="1"/>
  <c r="AA1439" i="1"/>
  <c r="AB1439" i="1"/>
  <c r="T1440" i="1"/>
  <c r="U1440" i="1"/>
  <c r="V1440" i="1"/>
  <c r="W1440" i="1"/>
  <c r="X1440" i="1"/>
  <c r="Y1440" i="1"/>
  <c r="Z1440" i="1"/>
  <c r="AA1440" i="1"/>
  <c r="AB1440" i="1"/>
  <c r="T1441" i="1"/>
  <c r="U1441" i="1"/>
  <c r="V1441" i="1"/>
  <c r="W1441" i="1"/>
  <c r="X1441" i="1"/>
  <c r="Y1441" i="1"/>
  <c r="Z1441" i="1"/>
  <c r="AA1441" i="1"/>
  <c r="AB1441" i="1"/>
  <c r="T1442" i="1"/>
  <c r="U1442" i="1"/>
  <c r="V1442" i="1"/>
  <c r="W1442" i="1"/>
  <c r="X1442" i="1"/>
  <c r="Y1442" i="1"/>
  <c r="Z1442" i="1"/>
  <c r="AA1442" i="1"/>
  <c r="AB1442" i="1"/>
  <c r="T1443" i="1"/>
  <c r="U1443" i="1"/>
  <c r="V1443" i="1"/>
  <c r="W1443" i="1"/>
  <c r="X1443" i="1"/>
  <c r="Y1443" i="1"/>
  <c r="Z1443" i="1"/>
  <c r="AA1443" i="1"/>
  <c r="AB1443" i="1"/>
  <c r="T1444" i="1"/>
  <c r="U1444" i="1"/>
  <c r="V1444" i="1"/>
  <c r="W1444" i="1"/>
  <c r="X1444" i="1"/>
  <c r="Y1444" i="1"/>
  <c r="Z1444" i="1"/>
  <c r="AA1444" i="1"/>
  <c r="AB1444" i="1"/>
  <c r="T1445" i="1"/>
  <c r="U1445" i="1"/>
  <c r="V1445" i="1"/>
  <c r="W1445" i="1"/>
  <c r="X1445" i="1"/>
  <c r="Y1445" i="1"/>
  <c r="Z1445" i="1"/>
  <c r="AA1445" i="1"/>
  <c r="AB1445" i="1"/>
  <c r="T1446" i="1"/>
  <c r="U1446" i="1"/>
  <c r="V1446" i="1"/>
  <c r="W1446" i="1"/>
  <c r="X1446" i="1"/>
  <c r="Y1446" i="1"/>
  <c r="Z1446" i="1"/>
  <c r="AA1446" i="1"/>
  <c r="AB1446" i="1"/>
  <c r="T1447" i="1"/>
  <c r="U1447" i="1"/>
  <c r="V1447" i="1"/>
  <c r="W1447" i="1"/>
  <c r="X1447" i="1"/>
  <c r="Y1447" i="1"/>
  <c r="Z1447" i="1"/>
  <c r="AA1447" i="1"/>
  <c r="AB1447" i="1"/>
  <c r="T1448" i="1"/>
  <c r="U1448" i="1"/>
  <c r="V1448" i="1"/>
  <c r="W1448" i="1"/>
  <c r="X1448" i="1"/>
  <c r="Y1448" i="1"/>
  <c r="Z1448" i="1"/>
  <c r="AA1448" i="1"/>
  <c r="AB1448" i="1"/>
  <c r="T1449" i="1"/>
  <c r="U1449" i="1"/>
  <c r="V1449" i="1"/>
  <c r="W1449" i="1"/>
  <c r="X1449" i="1"/>
  <c r="Y1449" i="1"/>
  <c r="Z1449" i="1"/>
  <c r="AA1449" i="1"/>
  <c r="AB1449" i="1"/>
  <c r="T1450" i="1"/>
  <c r="U1450" i="1"/>
  <c r="V1450" i="1"/>
  <c r="W1450" i="1"/>
  <c r="X1450" i="1"/>
  <c r="Y1450" i="1"/>
  <c r="Z1450" i="1"/>
  <c r="AA1450" i="1"/>
  <c r="AB1450" i="1"/>
  <c r="T1451" i="1"/>
  <c r="U1451" i="1"/>
  <c r="V1451" i="1"/>
  <c r="W1451" i="1"/>
  <c r="X1451" i="1"/>
  <c r="Y1451" i="1"/>
  <c r="Z1451" i="1"/>
  <c r="AA1451" i="1"/>
  <c r="AB1451" i="1"/>
  <c r="T1452" i="1"/>
  <c r="U1452" i="1"/>
  <c r="V1452" i="1"/>
  <c r="W1452" i="1"/>
  <c r="X1452" i="1"/>
  <c r="Y1452" i="1"/>
  <c r="Z1452" i="1"/>
  <c r="AA1452" i="1"/>
  <c r="AB1452" i="1"/>
  <c r="T1453" i="1"/>
  <c r="U1453" i="1"/>
  <c r="V1453" i="1"/>
  <c r="W1453" i="1"/>
  <c r="X1453" i="1"/>
  <c r="Y1453" i="1"/>
  <c r="Z1453" i="1"/>
  <c r="AA1453" i="1"/>
  <c r="AB1453" i="1"/>
  <c r="T1454" i="1"/>
  <c r="U1454" i="1"/>
  <c r="V1454" i="1"/>
  <c r="W1454" i="1"/>
  <c r="X1454" i="1"/>
  <c r="Y1454" i="1"/>
  <c r="Z1454" i="1"/>
  <c r="AA1454" i="1"/>
  <c r="AB1454" i="1"/>
  <c r="T1455" i="1"/>
  <c r="U1455" i="1"/>
  <c r="V1455" i="1"/>
  <c r="W1455" i="1"/>
  <c r="X1455" i="1"/>
  <c r="Y1455" i="1"/>
  <c r="Z1455" i="1"/>
  <c r="AA1455" i="1"/>
  <c r="AB1455" i="1"/>
  <c r="T1456" i="1"/>
  <c r="U1456" i="1"/>
  <c r="V1456" i="1"/>
  <c r="W1456" i="1"/>
  <c r="X1456" i="1"/>
  <c r="Y1456" i="1"/>
  <c r="Z1456" i="1"/>
  <c r="AA1456" i="1"/>
  <c r="AB1456" i="1"/>
  <c r="T1457" i="1"/>
  <c r="U1457" i="1"/>
  <c r="V1457" i="1"/>
  <c r="W1457" i="1"/>
  <c r="X1457" i="1"/>
  <c r="Y1457" i="1"/>
  <c r="Z1457" i="1"/>
  <c r="AA1457" i="1"/>
  <c r="AB1457" i="1"/>
  <c r="T1458" i="1"/>
  <c r="U1458" i="1"/>
  <c r="V1458" i="1"/>
  <c r="W1458" i="1"/>
  <c r="X1458" i="1"/>
  <c r="Y1458" i="1"/>
  <c r="Z1458" i="1"/>
  <c r="AA1458" i="1"/>
  <c r="AB1458" i="1"/>
  <c r="T1459" i="1"/>
  <c r="U1459" i="1"/>
  <c r="V1459" i="1"/>
  <c r="W1459" i="1"/>
  <c r="X1459" i="1"/>
  <c r="Y1459" i="1"/>
  <c r="Z1459" i="1"/>
  <c r="AA1459" i="1"/>
  <c r="AB1459" i="1"/>
  <c r="T1460" i="1"/>
  <c r="U1460" i="1"/>
  <c r="V1460" i="1"/>
  <c r="W1460" i="1"/>
  <c r="X1460" i="1"/>
  <c r="Y1460" i="1"/>
  <c r="Z1460" i="1"/>
  <c r="AA1460" i="1"/>
  <c r="AB1460" i="1"/>
  <c r="T1461" i="1"/>
  <c r="U1461" i="1"/>
  <c r="V1461" i="1"/>
  <c r="W1461" i="1"/>
  <c r="X1461" i="1"/>
  <c r="Y1461" i="1"/>
  <c r="Z1461" i="1"/>
  <c r="AA1461" i="1"/>
  <c r="AB1461" i="1"/>
  <c r="T1462" i="1"/>
  <c r="U1462" i="1"/>
  <c r="V1462" i="1"/>
  <c r="W1462" i="1"/>
  <c r="X1462" i="1"/>
  <c r="Y1462" i="1"/>
  <c r="Z1462" i="1"/>
  <c r="AA1462" i="1"/>
  <c r="AB1462" i="1"/>
  <c r="T1463" i="1"/>
  <c r="U1463" i="1"/>
  <c r="V1463" i="1"/>
  <c r="W1463" i="1"/>
  <c r="X1463" i="1"/>
  <c r="Y1463" i="1"/>
  <c r="Z1463" i="1"/>
  <c r="AA1463" i="1"/>
  <c r="AB1463" i="1"/>
  <c r="T1464" i="1"/>
  <c r="U1464" i="1"/>
  <c r="V1464" i="1"/>
  <c r="W1464" i="1"/>
  <c r="X1464" i="1"/>
  <c r="Y1464" i="1"/>
  <c r="Z1464" i="1"/>
  <c r="AA1464" i="1"/>
  <c r="AB1464" i="1"/>
  <c r="T1465" i="1"/>
  <c r="U1465" i="1"/>
  <c r="V1465" i="1"/>
  <c r="W1465" i="1"/>
  <c r="X1465" i="1"/>
  <c r="Y1465" i="1"/>
  <c r="Z1465" i="1"/>
  <c r="AA1465" i="1"/>
  <c r="AB1465" i="1"/>
  <c r="T1466" i="1"/>
  <c r="U1466" i="1"/>
  <c r="V1466" i="1"/>
  <c r="W1466" i="1"/>
  <c r="X1466" i="1"/>
  <c r="Y1466" i="1"/>
  <c r="Z1466" i="1"/>
  <c r="AA1466" i="1"/>
  <c r="AB1466" i="1"/>
  <c r="T1467" i="1"/>
  <c r="U1467" i="1"/>
  <c r="V1467" i="1"/>
  <c r="W1467" i="1"/>
  <c r="X1467" i="1"/>
  <c r="Y1467" i="1"/>
  <c r="Z1467" i="1"/>
  <c r="AA1467" i="1"/>
  <c r="AB1467" i="1"/>
  <c r="T1468" i="1"/>
  <c r="U1468" i="1"/>
  <c r="V1468" i="1"/>
  <c r="W1468" i="1"/>
  <c r="X1468" i="1"/>
  <c r="Y1468" i="1"/>
  <c r="Z1468" i="1"/>
  <c r="AA1468" i="1"/>
  <c r="AB1468" i="1"/>
  <c r="T1469" i="1"/>
  <c r="U1469" i="1"/>
  <c r="V1469" i="1"/>
  <c r="W1469" i="1"/>
  <c r="X1469" i="1"/>
  <c r="Y1469" i="1"/>
  <c r="Z1469" i="1"/>
  <c r="AA1469" i="1"/>
  <c r="AB1469" i="1"/>
  <c r="T1470" i="1"/>
  <c r="U1470" i="1"/>
  <c r="V1470" i="1"/>
  <c r="W1470" i="1"/>
  <c r="X1470" i="1"/>
  <c r="Y1470" i="1"/>
  <c r="Z1470" i="1"/>
  <c r="AA1470" i="1"/>
  <c r="AB1470" i="1"/>
  <c r="T1471" i="1"/>
  <c r="U1471" i="1"/>
  <c r="V1471" i="1"/>
  <c r="W1471" i="1"/>
  <c r="X1471" i="1"/>
  <c r="Y1471" i="1"/>
  <c r="Z1471" i="1"/>
  <c r="AA1471" i="1"/>
  <c r="AB1471" i="1"/>
  <c r="T1472" i="1"/>
  <c r="U1472" i="1"/>
  <c r="V1472" i="1"/>
  <c r="W1472" i="1"/>
  <c r="X1472" i="1"/>
  <c r="Y1472" i="1"/>
  <c r="Z1472" i="1"/>
  <c r="AA1472" i="1"/>
  <c r="AB1472" i="1"/>
  <c r="T1473" i="1"/>
  <c r="U1473" i="1"/>
  <c r="V1473" i="1"/>
  <c r="W1473" i="1"/>
  <c r="X1473" i="1"/>
  <c r="Y1473" i="1"/>
  <c r="Z1473" i="1"/>
  <c r="AA1473" i="1"/>
  <c r="AB1473" i="1"/>
  <c r="T1474" i="1"/>
  <c r="U1474" i="1"/>
  <c r="V1474" i="1"/>
  <c r="W1474" i="1"/>
  <c r="X1474" i="1"/>
  <c r="Y1474" i="1"/>
  <c r="Z1474" i="1"/>
  <c r="AA1474" i="1"/>
  <c r="AB1474" i="1"/>
  <c r="T1475" i="1"/>
  <c r="U1475" i="1"/>
  <c r="V1475" i="1"/>
  <c r="W1475" i="1"/>
  <c r="X1475" i="1"/>
  <c r="Y1475" i="1"/>
  <c r="Z1475" i="1"/>
  <c r="AA1475" i="1"/>
  <c r="AB1475" i="1"/>
  <c r="T1476" i="1"/>
  <c r="U1476" i="1"/>
  <c r="V1476" i="1"/>
  <c r="W1476" i="1"/>
  <c r="X1476" i="1"/>
  <c r="Y1476" i="1"/>
  <c r="Z1476" i="1"/>
  <c r="AA1476" i="1"/>
  <c r="AB1476" i="1"/>
  <c r="T1477" i="1"/>
  <c r="U1477" i="1"/>
  <c r="V1477" i="1"/>
  <c r="W1477" i="1"/>
  <c r="X1477" i="1"/>
  <c r="Y1477" i="1"/>
  <c r="Z1477" i="1"/>
  <c r="AA1477" i="1"/>
  <c r="AB1477" i="1"/>
  <c r="T1478" i="1"/>
  <c r="U1478" i="1"/>
  <c r="V1478" i="1"/>
  <c r="W1478" i="1"/>
  <c r="X1478" i="1"/>
  <c r="Y1478" i="1"/>
  <c r="Z1478" i="1"/>
  <c r="AA1478" i="1"/>
  <c r="AB1478" i="1"/>
  <c r="T1479" i="1"/>
  <c r="U1479" i="1"/>
  <c r="V1479" i="1"/>
  <c r="W1479" i="1"/>
  <c r="X1479" i="1"/>
  <c r="Y1479" i="1"/>
  <c r="Z1479" i="1"/>
  <c r="AA1479" i="1"/>
  <c r="AB1479" i="1"/>
  <c r="T1480" i="1"/>
  <c r="U1480" i="1"/>
  <c r="V1480" i="1"/>
  <c r="W1480" i="1"/>
  <c r="X1480" i="1"/>
  <c r="Y1480" i="1"/>
  <c r="Z1480" i="1"/>
  <c r="AA1480" i="1"/>
  <c r="AB1480" i="1"/>
  <c r="T1481" i="1"/>
  <c r="U1481" i="1"/>
  <c r="V1481" i="1"/>
  <c r="W1481" i="1"/>
  <c r="X1481" i="1"/>
  <c r="Y1481" i="1"/>
  <c r="Z1481" i="1"/>
  <c r="AA1481" i="1"/>
  <c r="AB1481" i="1"/>
  <c r="T1482" i="1"/>
  <c r="U1482" i="1"/>
  <c r="V1482" i="1"/>
  <c r="W1482" i="1"/>
  <c r="X1482" i="1"/>
  <c r="Y1482" i="1"/>
  <c r="Z1482" i="1"/>
  <c r="AA1482" i="1"/>
  <c r="AB1482" i="1"/>
  <c r="T1483" i="1"/>
  <c r="U1483" i="1"/>
  <c r="V1483" i="1"/>
  <c r="W1483" i="1"/>
  <c r="X1483" i="1"/>
  <c r="Y1483" i="1"/>
  <c r="Z1483" i="1"/>
  <c r="AA1483" i="1"/>
  <c r="AB1483" i="1"/>
  <c r="T1484" i="1"/>
  <c r="U1484" i="1"/>
  <c r="V1484" i="1"/>
  <c r="W1484" i="1"/>
  <c r="X1484" i="1"/>
  <c r="Y1484" i="1"/>
  <c r="Z1484" i="1"/>
  <c r="AA1484" i="1"/>
  <c r="AB1484" i="1"/>
  <c r="T1485" i="1"/>
  <c r="U1485" i="1"/>
  <c r="V1485" i="1"/>
  <c r="W1485" i="1"/>
  <c r="X1485" i="1"/>
  <c r="Y1485" i="1"/>
  <c r="Z1485" i="1"/>
  <c r="AA1485" i="1"/>
  <c r="AB1485" i="1"/>
  <c r="T1486" i="1"/>
  <c r="U1486" i="1"/>
  <c r="V1486" i="1"/>
  <c r="W1486" i="1"/>
  <c r="X1486" i="1"/>
  <c r="Y1486" i="1"/>
  <c r="Z1486" i="1"/>
  <c r="AA1486" i="1"/>
  <c r="AB1486" i="1"/>
  <c r="T1487" i="1"/>
  <c r="U1487" i="1"/>
  <c r="V1487" i="1"/>
  <c r="W1487" i="1"/>
  <c r="X1487" i="1"/>
  <c r="Y1487" i="1"/>
  <c r="Z1487" i="1"/>
  <c r="AA1487" i="1"/>
  <c r="AB1487" i="1"/>
  <c r="T1488" i="1"/>
  <c r="U1488" i="1"/>
  <c r="V1488" i="1"/>
  <c r="W1488" i="1"/>
  <c r="X1488" i="1"/>
  <c r="Y1488" i="1"/>
  <c r="Z1488" i="1"/>
  <c r="AA1488" i="1"/>
  <c r="AB1488" i="1"/>
  <c r="T1489" i="1"/>
  <c r="U1489" i="1"/>
  <c r="V1489" i="1"/>
  <c r="W1489" i="1"/>
  <c r="X1489" i="1"/>
  <c r="Y1489" i="1"/>
  <c r="Z1489" i="1"/>
  <c r="AA1489" i="1"/>
  <c r="AB1489" i="1"/>
  <c r="T1490" i="1"/>
  <c r="U1490" i="1"/>
  <c r="V1490" i="1"/>
  <c r="W1490" i="1"/>
  <c r="X1490" i="1"/>
  <c r="Y1490" i="1"/>
  <c r="Z1490" i="1"/>
  <c r="AA1490" i="1"/>
  <c r="AB1490" i="1"/>
  <c r="T1491" i="1"/>
  <c r="U1491" i="1"/>
  <c r="V1491" i="1"/>
  <c r="W1491" i="1"/>
  <c r="X1491" i="1"/>
  <c r="Y1491" i="1"/>
  <c r="Z1491" i="1"/>
  <c r="AA1491" i="1"/>
  <c r="AB1491" i="1"/>
  <c r="T1492" i="1"/>
  <c r="U1492" i="1"/>
  <c r="V1492" i="1"/>
  <c r="W1492" i="1"/>
  <c r="X1492" i="1"/>
  <c r="Y1492" i="1"/>
  <c r="Z1492" i="1"/>
  <c r="AA1492" i="1"/>
  <c r="AB1492" i="1"/>
  <c r="T1493" i="1"/>
  <c r="U1493" i="1"/>
  <c r="V1493" i="1"/>
  <c r="W1493" i="1"/>
  <c r="X1493" i="1"/>
  <c r="Y1493" i="1"/>
  <c r="Z1493" i="1"/>
  <c r="AA1493" i="1"/>
  <c r="AB1493" i="1"/>
  <c r="T1494" i="1"/>
  <c r="U1494" i="1"/>
  <c r="V1494" i="1"/>
  <c r="W1494" i="1"/>
  <c r="X1494" i="1"/>
  <c r="Y1494" i="1"/>
  <c r="Z1494" i="1"/>
  <c r="AA1494" i="1"/>
  <c r="AB1494" i="1"/>
  <c r="T1495" i="1"/>
  <c r="U1495" i="1"/>
  <c r="V1495" i="1"/>
  <c r="W1495" i="1"/>
  <c r="X1495" i="1"/>
  <c r="Y1495" i="1"/>
  <c r="Z1495" i="1"/>
  <c r="AA1495" i="1"/>
  <c r="AB1495" i="1"/>
  <c r="T1496" i="1"/>
  <c r="U1496" i="1"/>
  <c r="V1496" i="1"/>
  <c r="W1496" i="1"/>
  <c r="X1496" i="1"/>
  <c r="Y1496" i="1"/>
  <c r="Z1496" i="1"/>
  <c r="AA1496" i="1"/>
  <c r="AB1496" i="1"/>
  <c r="T1497" i="1"/>
  <c r="U1497" i="1"/>
  <c r="V1497" i="1"/>
  <c r="W1497" i="1"/>
  <c r="X1497" i="1"/>
  <c r="Y1497" i="1"/>
  <c r="Z1497" i="1"/>
  <c r="AA1497" i="1"/>
  <c r="AB1497" i="1"/>
  <c r="T1498" i="1"/>
  <c r="U1498" i="1"/>
  <c r="V1498" i="1"/>
  <c r="W1498" i="1"/>
  <c r="X1498" i="1"/>
  <c r="Y1498" i="1"/>
  <c r="Z1498" i="1"/>
  <c r="AA1498" i="1"/>
  <c r="AB1498" i="1"/>
  <c r="T1499" i="1"/>
  <c r="U1499" i="1"/>
  <c r="V1499" i="1"/>
  <c r="W1499" i="1"/>
  <c r="X1499" i="1"/>
  <c r="Y1499" i="1"/>
  <c r="Z1499" i="1"/>
  <c r="AA1499" i="1"/>
  <c r="AB1499" i="1"/>
  <c r="T1500" i="1"/>
  <c r="U1500" i="1"/>
  <c r="V1500" i="1"/>
  <c r="W1500" i="1"/>
  <c r="X1500" i="1"/>
  <c r="Y1500" i="1"/>
  <c r="Z1500" i="1"/>
  <c r="AA1500" i="1"/>
  <c r="AB1500" i="1"/>
  <c r="T1501" i="1"/>
  <c r="U1501" i="1"/>
  <c r="V1501" i="1"/>
  <c r="W1501" i="1"/>
  <c r="X1501" i="1"/>
  <c r="Y1501" i="1"/>
  <c r="Z1501" i="1"/>
  <c r="AA1501" i="1"/>
  <c r="AB1501" i="1"/>
  <c r="T1502" i="1"/>
  <c r="U1502" i="1"/>
  <c r="V1502" i="1"/>
  <c r="W1502" i="1"/>
  <c r="X1502" i="1"/>
  <c r="Y1502" i="1"/>
  <c r="Z1502" i="1"/>
  <c r="AA1502" i="1"/>
  <c r="AB1502" i="1"/>
  <c r="T1503" i="1"/>
  <c r="U1503" i="1"/>
  <c r="V1503" i="1"/>
  <c r="W1503" i="1"/>
  <c r="X1503" i="1"/>
  <c r="Y1503" i="1"/>
  <c r="Z1503" i="1"/>
  <c r="AA1503" i="1"/>
  <c r="AB1503" i="1"/>
  <c r="T1504" i="1"/>
  <c r="U1504" i="1"/>
  <c r="V1504" i="1"/>
  <c r="W1504" i="1"/>
  <c r="X1504" i="1"/>
  <c r="Y1504" i="1"/>
  <c r="Z1504" i="1"/>
  <c r="AA1504" i="1"/>
  <c r="AB1504" i="1"/>
  <c r="T1505" i="1"/>
  <c r="U1505" i="1"/>
  <c r="V1505" i="1"/>
  <c r="W1505" i="1"/>
  <c r="X1505" i="1"/>
  <c r="Y1505" i="1"/>
  <c r="Z1505" i="1"/>
  <c r="AA1505" i="1"/>
  <c r="AB1505" i="1"/>
  <c r="T1506" i="1"/>
  <c r="U1506" i="1"/>
  <c r="V1506" i="1"/>
  <c r="W1506" i="1"/>
  <c r="X1506" i="1"/>
  <c r="Y1506" i="1"/>
  <c r="Z1506" i="1"/>
  <c r="AA1506" i="1"/>
  <c r="AB1506" i="1"/>
  <c r="T1507" i="1"/>
  <c r="U1507" i="1"/>
  <c r="V1507" i="1"/>
  <c r="W1507" i="1"/>
  <c r="X1507" i="1"/>
  <c r="Y1507" i="1"/>
  <c r="Z1507" i="1"/>
  <c r="AA1507" i="1"/>
  <c r="AB1507" i="1"/>
  <c r="T1508" i="1"/>
  <c r="U1508" i="1"/>
  <c r="V1508" i="1"/>
  <c r="W1508" i="1"/>
  <c r="X1508" i="1"/>
  <c r="Y1508" i="1"/>
  <c r="Z1508" i="1"/>
  <c r="AA1508" i="1"/>
  <c r="AB1508" i="1"/>
  <c r="T1509" i="1"/>
  <c r="U1509" i="1"/>
  <c r="V1509" i="1"/>
  <c r="W1509" i="1"/>
  <c r="X1509" i="1"/>
  <c r="Y1509" i="1"/>
  <c r="Z1509" i="1"/>
  <c r="AA1509" i="1"/>
  <c r="AB1509" i="1"/>
  <c r="T1510" i="1"/>
  <c r="U1510" i="1"/>
  <c r="V1510" i="1"/>
  <c r="W1510" i="1"/>
  <c r="X1510" i="1"/>
  <c r="Y1510" i="1"/>
  <c r="Z1510" i="1"/>
  <c r="AA1510" i="1"/>
  <c r="AB1510" i="1"/>
  <c r="T1511" i="1"/>
  <c r="U1511" i="1"/>
  <c r="V1511" i="1"/>
  <c r="W1511" i="1"/>
  <c r="X1511" i="1"/>
  <c r="Y1511" i="1"/>
  <c r="Z1511" i="1"/>
  <c r="AA1511" i="1"/>
  <c r="AB1511" i="1"/>
  <c r="T1512" i="1"/>
  <c r="U1512" i="1"/>
  <c r="V1512" i="1"/>
  <c r="W1512" i="1"/>
  <c r="X1512" i="1"/>
  <c r="Y1512" i="1"/>
  <c r="Z1512" i="1"/>
  <c r="AA1512" i="1"/>
  <c r="AB1512" i="1"/>
  <c r="T1513" i="1"/>
  <c r="U1513" i="1"/>
  <c r="V1513" i="1"/>
  <c r="W1513" i="1"/>
  <c r="X1513" i="1"/>
  <c r="Y1513" i="1"/>
  <c r="Z1513" i="1"/>
  <c r="AA1513" i="1"/>
  <c r="AB1513" i="1"/>
  <c r="T1514" i="1"/>
  <c r="U1514" i="1"/>
  <c r="V1514" i="1"/>
  <c r="W1514" i="1"/>
  <c r="X1514" i="1"/>
  <c r="Y1514" i="1"/>
  <c r="Z1514" i="1"/>
  <c r="AA1514" i="1"/>
  <c r="AB1514" i="1"/>
  <c r="T1515" i="1"/>
  <c r="U1515" i="1"/>
  <c r="V1515" i="1"/>
  <c r="W1515" i="1"/>
  <c r="X1515" i="1"/>
  <c r="Y1515" i="1"/>
  <c r="Z1515" i="1"/>
  <c r="AA1515" i="1"/>
  <c r="AB1515" i="1"/>
  <c r="T1516" i="1"/>
  <c r="U1516" i="1"/>
  <c r="V1516" i="1"/>
  <c r="W1516" i="1"/>
  <c r="X1516" i="1"/>
  <c r="Y1516" i="1"/>
  <c r="Z1516" i="1"/>
  <c r="AA1516" i="1"/>
  <c r="AB1516" i="1"/>
  <c r="T1517" i="1"/>
  <c r="U1517" i="1"/>
  <c r="V1517" i="1"/>
  <c r="W1517" i="1"/>
  <c r="X1517" i="1"/>
  <c r="Y1517" i="1"/>
  <c r="Z1517" i="1"/>
  <c r="AA1517" i="1"/>
  <c r="AB1517" i="1"/>
  <c r="T1518" i="1"/>
  <c r="U1518" i="1"/>
  <c r="V1518" i="1"/>
  <c r="W1518" i="1"/>
  <c r="X1518" i="1"/>
  <c r="Y1518" i="1"/>
  <c r="Z1518" i="1"/>
  <c r="AA1518" i="1"/>
  <c r="AB1518" i="1"/>
  <c r="T1519" i="1"/>
  <c r="U1519" i="1"/>
  <c r="V1519" i="1"/>
  <c r="W1519" i="1"/>
  <c r="X1519" i="1"/>
  <c r="Y1519" i="1"/>
  <c r="Z1519" i="1"/>
  <c r="AA1519" i="1"/>
  <c r="AB1519" i="1"/>
  <c r="T1520" i="1"/>
  <c r="U1520" i="1"/>
  <c r="V1520" i="1"/>
  <c r="W1520" i="1"/>
  <c r="X1520" i="1"/>
  <c r="Y1520" i="1"/>
  <c r="Z1520" i="1"/>
  <c r="AA1520" i="1"/>
  <c r="AB1520" i="1"/>
  <c r="T1521" i="1"/>
  <c r="U1521" i="1"/>
  <c r="V1521" i="1"/>
  <c r="W1521" i="1"/>
  <c r="X1521" i="1"/>
  <c r="Y1521" i="1"/>
  <c r="Z1521" i="1"/>
  <c r="AA1521" i="1"/>
  <c r="AB1521" i="1"/>
  <c r="T1522" i="1"/>
  <c r="U1522" i="1"/>
  <c r="V1522" i="1"/>
  <c r="W1522" i="1"/>
  <c r="X1522" i="1"/>
  <c r="Y1522" i="1"/>
  <c r="Z1522" i="1"/>
  <c r="AA1522" i="1"/>
  <c r="AB1522" i="1"/>
  <c r="T1523" i="1"/>
  <c r="U1523" i="1"/>
  <c r="V1523" i="1"/>
  <c r="W1523" i="1"/>
  <c r="X1523" i="1"/>
  <c r="Y1523" i="1"/>
  <c r="Z1523" i="1"/>
  <c r="AA1523" i="1"/>
  <c r="AB1523" i="1"/>
  <c r="T1524" i="1"/>
  <c r="U1524" i="1"/>
  <c r="V1524" i="1"/>
  <c r="W1524" i="1"/>
  <c r="X1524" i="1"/>
  <c r="Y1524" i="1"/>
  <c r="Z1524" i="1"/>
  <c r="AA1524" i="1"/>
  <c r="AB1524" i="1"/>
  <c r="T1525" i="1"/>
  <c r="U1525" i="1"/>
  <c r="V1525" i="1"/>
  <c r="W1525" i="1"/>
  <c r="X1525" i="1"/>
  <c r="Y1525" i="1"/>
  <c r="Z1525" i="1"/>
  <c r="AA1525" i="1"/>
  <c r="AB1525" i="1"/>
  <c r="T1526" i="1"/>
  <c r="U1526" i="1"/>
  <c r="V1526" i="1"/>
  <c r="W1526" i="1"/>
  <c r="X1526" i="1"/>
  <c r="Y1526" i="1"/>
  <c r="Z1526" i="1"/>
  <c r="AA1526" i="1"/>
  <c r="AB1526" i="1"/>
  <c r="T1527" i="1"/>
  <c r="U1527" i="1"/>
  <c r="V1527" i="1"/>
  <c r="W1527" i="1"/>
  <c r="X1527" i="1"/>
  <c r="Y1527" i="1"/>
  <c r="Z1527" i="1"/>
  <c r="AA1527" i="1"/>
  <c r="AB1527" i="1"/>
  <c r="T1528" i="1"/>
  <c r="U1528" i="1"/>
  <c r="V1528" i="1"/>
  <c r="W1528" i="1"/>
  <c r="X1528" i="1"/>
  <c r="Y1528" i="1"/>
  <c r="Z1528" i="1"/>
  <c r="AA1528" i="1"/>
  <c r="AB1528" i="1"/>
  <c r="T1529" i="1"/>
  <c r="U1529" i="1"/>
  <c r="V1529" i="1"/>
  <c r="W1529" i="1"/>
  <c r="X1529" i="1"/>
  <c r="Y1529" i="1"/>
  <c r="Z1529" i="1"/>
  <c r="AA1529" i="1"/>
  <c r="AB1529" i="1"/>
  <c r="T1530" i="1"/>
  <c r="U1530" i="1"/>
  <c r="V1530" i="1"/>
  <c r="W1530" i="1"/>
  <c r="X1530" i="1"/>
  <c r="Y1530" i="1"/>
  <c r="Z1530" i="1"/>
  <c r="AA1530" i="1"/>
  <c r="AB1530" i="1"/>
  <c r="T1531" i="1"/>
  <c r="U1531" i="1"/>
  <c r="V1531" i="1"/>
  <c r="W1531" i="1"/>
  <c r="X1531" i="1"/>
  <c r="Y1531" i="1"/>
  <c r="Z1531" i="1"/>
  <c r="AA1531" i="1"/>
  <c r="AB1531" i="1"/>
  <c r="T1532" i="1"/>
  <c r="U1532" i="1"/>
  <c r="V1532" i="1"/>
  <c r="W1532" i="1"/>
  <c r="X1532" i="1"/>
  <c r="Y1532" i="1"/>
  <c r="Z1532" i="1"/>
  <c r="AA1532" i="1"/>
  <c r="AB1532" i="1"/>
  <c r="T1533" i="1"/>
  <c r="U1533" i="1"/>
  <c r="V1533" i="1"/>
  <c r="W1533" i="1"/>
  <c r="X1533" i="1"/>
  <c r="Y1533" i="1"/>
  <c r="Z1533" i="1"/>
  <c r="AA1533" i="1"/>
  <c r="AB1533" i="1"/>
  <c r="T1534" i="1"/>
  <c r="U1534" i="1"/>
  <c r="V1534" i="1"/>
  <c r="W1534" i="1"/>
  <c r="X1534" i="1"/>
  <c r="Y1534" i="1"/>
  <c r="Z1534" i="1"/>
  <c r="AA1534" i="1"/>
  <c r="AB1534" i="1"/>
  <c r="T1535" i="1"/>
  <c r="U1535" i="1"/>
  <c r="V1535" i="1"/>
  <c r="W1535" i="1"/>
  <c r="X1535" i="1"/>
  <c r="Y1535" i="1"/>
  <c r="Z1535" i="1"/>
  <c r="AA1535" i="1"/>
  <c r="AB1535" i="1"/>
  <c r="T1536" i="1"/>
  <c r="U1536" i="1"/>
  <c r="V1536" i="1"/>
  <c r="W1536" i="1"/>
  <c r="X1536" i="1"/>
  <c r="Y1536" i="1"/>
  <c r="Z1536" i="1"/>
  <c r="AA1536" i="1"/>
  <c r="AB1536" i="1"/>
  <c r="T1537" i="1"/>
  <c r="U1537" i="1"/>
  <c r="V1537" i="1"/>
  <c r="W1537" i="1"/>
  <c r="X1537" i="1"/>
  <c r="Y1537" i="1"/>
  <c r="Z1537" i="1"/>
  <c r="AA1537" i="1"/>
  <c r="AB1537" i="1"/>
  <c r="T1538" i="1"/>
  <c r="U1538" i="1"/>
  <c r="V1538" i="1"/>
  <c r="W1538" i="1"/>
  <c r="X1538" i="1"/>
  <c r="Y1538" i="1"/>
  <c r="Z1538" i="1"/>
  <c r="AA1538" i="1"/>
  <c r="AB1538" i="1"/>
  <c r="T1539" i="1"/>
  <c r="U1539" i="1"/>
  <c r="V1539" i="1"/>
  <c r="W1539" i="1"/>
  <c r="X1539" i="1"/>
  <c r="Y1539" i="1"/>
  <c r="Z1539" i="1"/>
  <c r="AA1539" i="1"/>
  <c r="AB1539" i="1"/>
  <c r="T1540" i="1"/>
  <c r="U1540" i="1"/>
  <c r="V1540" i="1"/>
  <c r="W1540" i="1"/>
  <c r="X1540" i="1"/>
  <c r="Y1540" i="1"/>
  <c r="Z1540" i="1"/>
  <c r="AA1540" i="1"/>
  <c r="AB1540" i="1"/>
  <c r="T1541" i="1"/>
  <c r="U1541" i="1"/>
  <c r="V1541" i="1"/>
  <c r="W1541" i="1"/>
  <c r="X1541" i="1"/>
  <c r="Y1541" i="1"/>
  <c r="Z1541" i="1"/>
  <c r="AA1541" i="1"/>
  <c r="AB1541" i="1"/>
  <c r="T1542" i="1"/>
  <c r="U1542" i="1"/>
  <c r="V1542" i="1"/>
  <c r="W1542" i="1"/>
  <c r="X1542" i="1"/>
  <c r="Y1542" i="1"/>
  <c r="Z1542" i="1"/>
  <c r="AA1542" i="1"/>
  <c r="AB1542" i="1"/>
  <c r="T1543" i="1"/>
  <c r="U1543" i="1"/>
  <c r="V1543" i="1"/>
  <c r="W1543" i="1"/>
  <c r="X1543" i="1"/>
  <c r="Y1543" i="1"/>
  <c r="Z1543" i="1"/>
  <c r="AA1543" i="1"/>
  <c r="AB1543" i="1"/>
  <c r="T1544" i="1"/>
  <c r="U1544" i="1"/>
  <c r="V1544" i="1"/>
  <c r="W1544" i="1"/>
  <c r="X1544" i="1"/>
  <c r="Y1544" i="1"/>
  <c r="Z1544" i="1"/>
  <c r="AA1544" i="1"/>
  <c r="AB1544" i="1"/>
  <c r="T1545" i="1"/>
  <c r="U1545" i="1"/>
  <c r="V1545" i="1"/>
  <c r="W1545" i="1"/>
  <c r="X1545" i="1"/>
  <c r="Y1545" i="1"/>
  <c r="Z1545" i="1"/>
  <c r="AA1545" i="1"/>
  <c r="AB1545" i="1"/>
  <c r="T1546" i="1"/>
  <c r="U1546" i="1"/>
  <c r="V1546" i="1"/>
  <c r="W1546" i="1"/>
  <c r="X1546" i="1"/>
  <c r="Y1546" i="1"/>
  <c r="Z1546" i="1"/>
  <c r="AA1546" i="1"/>
  <c r="AB1546" i="1"/>
  <c r="T1547" i="1"/>
  <c r="U1547" i="1"/>
  <c r="V1547" i="1"/>
  <c r="W1547" i="1"/>
  <c r="X1547" i="1"/>
  <c r="Y1547" i="1"/>
  <c r="Z1547" i="1"/>
  <c r="AA1547" i="1"/>
  <c r="AB1547" i="1"/>
  <c r="T1548" i="1"/>
  <c r="U1548" i="1"/>
  <c r="V1548" i="1"/>
  <c r="W1548" i="1"/>
  <c r="X1548" i="1"/>
  <c r="Y1548" i="1"/>
  <c r="Z1548" i="1"/>
  <c r="AA1548" i="1"/>
  <c r="AB1548" i="1"/>
  <c r="T1549" i="1"/>
  <c r="U1549" i="1"/>
  <c r="V1549" i="1"/>
  <c r="W1549" i="1"/>
  <c r="X1549" i="1"/>
  <c r="Y1549" i="1"/>
  <c r="Z1549" i="1"/>
  <c r="AA1549" i="1"/>
  <c r="AB1549" i="1"/>
  <c r="T1550" i="1"/>
  <c r="U1550" i="1"/>
  <c r="V1550" i="1"/>
  <c r="W1550" i="1"/>
  <c r="X1550" i="1"/>
  <c r="Y1550" i="1"/>
  <c r="Z1550" i="1"/>
  <c r="AA1550" i="1"/>
  <c r="AB1550" i="1"/>
  <c r="T1551" i="1"/>
  <c r="U1551" i="1"/>
  <c r="V1551" i="1"/>
  <c r="W1551" i="1"/>
  <c r="X1551" i="1"/>
  <c r="Y1551" i="1"/>
  <c r="Z1551" i="1"/>
  <c r="AA1551" i="1"/>
  <c r="AB1551" i="1"/>
  <c r="T1552" i="1"/>
  <c r="U1552" i="1"/>
  <c r="V1552" i="1"/>
  <c r="W1552" i="1"/>
  <c r="X1552" i="1"/>
  <c r="Y1552" i="1"/>
  <c r="Z1552" i="1"/>
  <c r="AA1552" i="1"/>
  <c r="AB1552" i="1"/>
  <c r="T1553" i="1"/>
  <c r="U1553" i="1"/>
  <c r="V1553" i="1"/>
  <c r="W1553" i="1"/>
  <c r="X1553" i="1"/>
  <c r="Y1553" i="1"/>
  <c r="Z1553" i="1"/>
  <c r="AA1553" i="1"/>
  <c r="AB1553" i="1"/>
  <c r="T1554" i="1"/>
  <c r="U1554" i="1"/>
  <c r="V1554" i="1"/>
  <c r="W1554" i="1"/>
  <c r="X1554" i="1"/>
  <c r="Y1554" i="1"/>
  <c r="Z1554" i="1"/>
  <c r="AA1554" i="1"/>
  <c r="AB1554" i="1"/>
  <c r="T1555" i="1"/>
  <c r="U1555" i="1"/>
  <c r="V1555" i="1"/>
  <c r="W1555" i="1"/>
  <c r="X1555" i="1"/>
  <c r="Y1555" i="1"/>
  <c r="Z1555" i="1"/>
  <c r="AA1555" i="1"/>
  <c r="AB1555" i="1"/>
  <c r="T1556" i="1"/>
  <c r="U1556" i="1"/>
  <c r="V1556" i="1"/>
  <c r="W1556" i="1"/>
  <c r="X1556" i="1"/>
  <c r="Y1556" i="1"/>
  <c r="Z1556" i="1"/>
  <c r="AA1556" i="1"/>
  <c r="AB1556" i="1"/>
  <c r="T1557" i="1"/>
  <c r="U1557" i="1"/>
  <c r="V1557" i="1"/>
  <c r="W1557" i="1"/>
  <c r="X1557" i="1"/>
  <c r="Y1557" i="1"/>
  <c r="Z1557" i="1"/>
  <c r="AA1557" i="1"/>
  <c r="AB1557" i="1"/>
  <c r="T1558" i="1"/>
  <c r="U1558" i="1"/>
  <c r="V1558" i="1"/>
  <c r="W1558" i="1"/>
  <c r="X1558" i="1"/>
  <c r="Y1558" i="1"/>
  <c r="Z1558" i="1"/>
  <c r="AA1558" i="1"/>
  <c r="AB1558" i="1"/>
  <c r="T1559" i="1"/>
  <c r="U1559" i="1"/>
  <c r="V1559" i="1"/>
  <c r="W1559" i="1"/>
  <c r="X1559" i="1"/>
  <c r="Y1559" i="1"/>
  <c r="Z1559" i="1"/>
  <c r="AA1559" i="1"/>
  <c r="AB1559" i="1"/>
  <c r="T1560" i="1"/>
  <c r="U1560" i="1"/>
  <c r="V1560" i="1"/>
  <c r="W1560" i="1"/>
  <c r="X1560" i="1"/>
  <c r="Y1560" i="1"/>
  <c r="Z1560" i="1"/>
  <c r="AA1560" i="1"/>
  <c r="AB1560" i="1"/>
  <c r="T1561" i="1"/>
  <c r="U1561" i="1"/>
  <c r="V1561" i="1"/>
  <c r="W1561" i="1"/>
  <c r="X1561" i="1"/>
  <c r="Y1561" i="1"/>
  <c r="Z1561" i="1"/>
  <c r="AA1561" i="1"/>
  <c r="AB1561" i="1"/>
  <c r="T1562" i="1"/>
  <c r="U1562" i="1"/>
  <c r="V1562" i="1"/>
  <c r="W1562" i="1"/>
  <c r="X1562" i="1"/>
  <c r="Y1562" i="1"/>
  <c r="Z1562" i="1"/>
  <c r="AA1562" i="1"/>
  <c r="AB1562" i="1"/>
  <c r="T1563" i="1"/>
  <c r="U1563" i="1"/>
  <c r="V1563" i="1"/>
  <c r="W1563" i="1"/>
  <c r="X1563" i="1"/>
  <c r="Y1563" i="1"/>
  <c r="Z1563" i="1"/>
  <c r="AA1563" i="1"/>
  <c r="AB1563" i="1"/>
  <c r="T1564" i="1"/>
  <c r="U1564" i="1"/>
  <c r="V1564" i="1"/>
  <c r="W1564" i="1"/>
  <c r="X1564" i="1"/>
  <c r="Y1564" i="1"/>
  <c r="Z1564" i="1"/>
  <c r="AA1564" i="1"/>
  <c r="AB1564" i="1"/>
  <c r="T1565" i="1"/>
  <c r="U1565" i="1"/>
  <c r="V1565" i="1"/>
  <c r="W1565" i="1"/>
  <c r="X1565" i="1"/>
  <c r="Y1565" i="1"/>
  <c r="Z1565" i="1"/>
  <c r="AA1565" i="1"/>
  <c r="AB1565" i="1"/>
  <c r="T1566" i="1"/>
  <c r="U1566" i="1"/>
  <c r="V1566" i="1"/>
  <c r="W1566" i="1"/>
  <c r="X1566" i="1"/>
  <c r="Y1566" i="1"/>
  <c r="Z1566" i="1"/>
  <c r="AA1566" i="1"/>
  <c r="AB1566" i="1"/>
  <c r="T1567" i="1"/>
  <c r="U1567" i="1"/>
  <c r="V1567" i="1"/>
  <c r="W1567" i="1"/>
  <c r="X1567" i="1"/>
  <c r="Y1567" i="1"/>
  <c r="Z1567" i="1"/>
  <c r="AA1567" i="1"/>
  <c r="AB1567" i="1"/>
  <c r="T1568" i="1"/>
  <c r="U1568" i="1"/>
  <c r="V1568" i="1"/>
  <c r="W1568" i="1"/>
  <c r="X1568" i="1"/>
  <c r="Y1568" i="1"/>
  <c r="Z1568" i="1"/>
  <c r="AA1568" i="1"/>
  <c r="AB1568" i="1"/>
  <c r="T1569" i="1"/>
  <c r="U1569" i="1"/>
  <c r="V1569" i="1"/>
  <c r="W1569" i="1"/>
  <c r="X1569" i="1"/>
  <c r="Y1569" i="1"/>
  <c r="Z1569" i="1"/>
  <c r="AA1569" i="1"/>
  <c r="AB1569" i="1"/>
  <c r="T1570" i="1"/>
  <c r="U1570" i="1"/>
  <c r="V1570" i="1"/>
  <c r="W1570" i="1"/>
  <c r="X1570" i="1"/>
  <c r="Y1570" i="1"/>
  <c r="Z1570" i="1"/>
  <c r="AA1570" i="1"/>
  <c r="AB1570" i="1"/>
  <c r="T1571" i="1"/>
  <c r="U1571" i="1"/>
  <c r="V1571" i="1"/>
  <c r="W1571" i="1"/>
  <c r="X1571" i="1"/>
  <c r="Y1571" i="1"/>
  <c r="Z1571" i="1"/>
  <c r="AA1571" i="1"/>
  <c r="AB1571" i="1"/>
  <c r="T1572" i="1"/>
  <c r="U1572" i="1"/>
  <c r="V1572" i="1"/>
  <c r="W1572" i="1"/>
  <c r="X1572" i="1"/>
  <c r="Y1572" i="1"/>
  <c r="Z1572" i="1"/>
  <c r="AA1572" i="1"/>
  <c r="AB1572" i="1"/>
  <c r="T1573" i="1"/>
  <c r="U1573" i="1"/>
  <c r="V1573" i="1"/>
  <c r="W1573" i="1"/>
  <c r="X1573" i="1"/>
  <c r="Y1573" i="1"/>
  <c r="Z1573" i="1"/>
  <c r="AA1573" i="1"/>
  <c r="AB1573" i="1"/>
  <c r="T1574" i="1"/>
  <c r="U1574" i="1"/>
  <c r="V1574" i="1"/>
  <c r="W1574" i="1"/>
  <c r="X1574" i="1"/>
  <c r="Y1574" i="1"/>
  <c r="Z1574" i="1"/>
  <c r="AA1574" i="1"/>
  <c r="AB1574" i="1"/>
  <c r="T1575" i="1"/>
  <c r="U1575" i="1"/>
  <c r="V1575" i="1"/>
  <c r="W1575" i="1"/>
  <c r="X1575" i="1"/>
  <c r="Y1575" i="1"/>
  <c r="Z1575" i="1"/>
  <c r="AA1575" i="1"/>
  <c r="AB1575" i="1"/>
  <c r="T1576" i="1"/>
  <c r="U1576" i="1"/>
  <c r="V1576" i="1"/>
  <c r="W1576" i="1"/>
  <c r="X1576" i="1"/>
  <c r="Y1576" i="1"/>
  <c r="Z1576" i="1"/>
  <c r="AA1576" i="1"/>
  <c r="AB1576" i="1"/>
  <c r="T1577" i="1"/>
  <c r="U1577" i="1"/>
  <c r="V1577" i="1"/>
  <c r="W1577" i="1"/>
  <c r="X1577" i="1"/>
  <c r="Y1577" i="1"/>
  <c r="Z1577" i="1"/>
  <c r="AA1577" i="1"/>
  <c r="AB1577" i="1"/>
  <c r="T1578" i="1"/>
  <c r="U1578" i="1"/>
  <c r="V1578" i="1"/>
  <c r="W1578" i="1"/>
  <c r="X1578" i="1"/>
  <c r="Y1578" i="1"/>
  <c r="Z1578" i="1"/>
  <c r="AA1578" i="1"/>
  <c r="AB1578" i="1"/>
  <c r="T1579" i="1"/>
  <c r="U1579" i="1"/>
  <c r="V1579" i="1"/>
  <c r="W1579" i="1"/>
  <c r="X1579" i="1"/>
  <c r="Y1579" i="1"/>
  <c r="Z1579" i="1"/>
  <c r="AA1579" i="1"/>
  <c r="AB1579" i="1"/>
  <c r="T1580" i="1"/>
  <c r="U1580" i="1"/>
  <c r="V1580" i="1"/>
  <c r="W1580" i="1"/>
  <c r="X1580" i="1"/>
  <c r="Y1580" i="1"/>
  <c r="Z1580" i="1"/>
  <c r="AA1580" i="1"/>
  <c r="AB1580" i="1"/>
  <c r="T1581" i="1"/>
  <c r="U1581" i="1"/>
  <c r="V1581" i="1"/>
  <c r="W1581" i="1"/>
  <c r="X1581" i="1"/>
  <c r="Y1581" i="1"/>
  <c r="Z1581" i="1"/>
  <c r="AA1581" i="1"/>
  <c r="AB1581" i="1"/>
  <c r="T1582" i="1"/>
  <c r="U1582" i="1"/>
  <c r="V1582" i="1"/>
  <c r="W1582" i="1"/>
  <c r="X1582" i="1"/>
  <c r="Y1582" i="1"/>
  <c r="Z1582" i="1"/>
  <c r="AA1582" i="1"/>
  <c r="AB1582" i="1"/>
  <c r="T1583" i="1"/>
  <c r="U1583" i="1"/>
  <c r="V1583" i="1"/>
  <c r="W1583" i="1"/>
  <c r="X1583" i="1"/>
  <c r="Y1583" i="1"/>
  <c r="Z1583" i="1"/>
  <c r="AA1583" i="1"/>
  <c r="AB1583" i="1"/>
  <c r="T1584" i="1"/>
  <c r="U1584" i="1"/>
  <c r="V1584" i="1"/>
  <c r="W1584" i="1"/>
  <c r="X1584" i="1"/>
  <c r="Y1584" i="1"/>
  <c r="Z1584" i="1"/>
  <c r="AA1584" i="1"/>
  <c r="AB1584" i="1"/>
  <c r="T1585" i="1"/>
  <c r="U1585" i="1"/>
  <c r="V1585" i="1"/>
  <c r="W1585" i="1"/>
  <c r="X1585" i="1"/>
  <c r="Y1585" i="1"/>
  <c r="Z1585" i="1"/>
  <c r="AA1585" i="1"/>
  <c r="AB1585" i="1"/>
  <c r="T1586" i="1"/>
  <c r="U1586" i="1"/>
  <c r="V1586" i="1"/>
  <c r="W1586" i="1"/>
  <c r="X1586" i="1"/>
  <c r="Y1586" i="1"/>
  <c r="Z1586" i="1"/>
  <c r="AA1586" i="1"/>
  <c r="AB1586" i="1"/>
  <c r="T1587" i="1"/>
  <c r="U1587" i="1"/>
  <c r="V1587" i="1"/>
  <c r="W1587" i="1"/>
  <c r="X1587" i="1"/>
  <c r="Y1587" i="1"/>
  <c r="Z1587" i="1"/>
  <c r="AA1587" i="1"/>
  <c r="AB1587" i="1"/>
  <c r="T1588" i="1"/>
  <c r="U1588" i="1"/>
  <c r="V1588" i="1"/>
  <c r="W1588" i="1"/>
  <c r="X1588" i="1"/>
  <c r="Y1588" i="1"/>
  <c r="Z1588" i="1"/>
  <c r="AA1588" i="1"/>
  <c r="AB1588" i="1"/>
  <c r="T1589" i="1"/>
  <c r="U1589" i="1"/>
  <c r="V1589" i="1"/>
  <c r="W1589" i="1"/>
  <c r="X1589" i="1"/>
  <c r="Y1589" i="1"/>
  <c r="Z1589" i="1"/>
  <c r="AA1589" i="1"/>
  <c r="AB1589" i="1"/>
  <c r="T1590" i="1"/>
  <c r="U1590" i="1"/>
  <c r="V1590" i="1"/>
  <c r="W1590" i="1"/>
  <c r="X1590" i="1"/>
  <c r="Y1590" i="1"/>
  <c r="Z1590" i="1"/>
  <c r="AA1590" i="1"/>
  <c r="AB1590" i="1"/>
  <c r="T1591" i="1"/>
  <c r="U1591" i="1"/>
  <c r="V1591" i="1"/>
  <c r="W1591" i="1"/>
  <c r="X1591" i="1"/>
  <c r="Y1591" i="1"/>
  <c r="Z1591" i="1"/>
  <c r="AA1591" i="1"/>
  <c r="AB1591" i="1"/>
  <c r="T1592" i="1"/>
  <c r="U1592" i="1"/>
  <c r="V1592" i="1"/>
  <c r="W1592" i="1"/>
  <c r="X1592" i="1"/>
  <c r="Y1592" i="1"/>
  <c r="Z1592" i="1"/>
  <c r="AA1592" i="1"/>
  <c r="AB1592" i="1"/>
  <c r="T1593" i="1"/>
  <c r="U1593" i="1"/>
  <c r="V1593" i="1"/>
  <c r="W1593" i="1"/>
  <c r="X1593" i="1"/>
  <c r="Y1593" i="1"/>
  <c r="Z1593" i="1"/>
  <c r="AA1593" i="1"/>
  <c r="AB1593" i="1"/>
  <c r="T1594" i="1"/>
  <c r="U1594" i="1"/>
  <c r="V1594" i="1"/>
  <c r="W1594" i="1"/>
  <c r="X1594" i="1"/>
  <c r="Y1594" i="1"/>
  <c r="Z1594" i="1"/>
  <c r="AA1594" i="1"/>
  <c r="AB1594" i="1"/>
  <c r="T1595" i="1"/>
  <c r="U1595" i="1"/>
  <c r="V1595" i="1"/>
  <c r="W1595" i="1"/>
  <c r="X1595" i="1"/>
  <c r="Y1595" i="1"/>
  <c r="Z1595" i="1"/>
  <c r="AA1595" i="1"/>
  <c r="AB1595" i="1"/>
  <c r="T1596" i="1"/>
  <c r="U1596" i="1"/>
  <c r="V1596" i="1"/>
  <c r="W1596" i="1"/>
  <c r="X1596" i="1"/>
  <c r="Y1596" i="1"/>
  <c r="Z1596" i="1"/>
  <c r="AA1596" i="1"/>
  <c r="AB1596" i="1"/>
  <c r="T1597" i="1"/>
  <c r="U1597" i="1"/>
  <c r="V1597" i="1"/>
  <c r="W1597" i="1"/>
  <c r="X1597" i="1"/>
  <c r="Y1597" i="1"/>
  <c r="Z1597" i="1"/>
  <c r="AA1597" i="1"/>
  <c r="AB1597" i="1"/>
  <c r="T1598" i="1"/>
  <c r="U1598" i="1"/>
  <c r="V1598" i="1"/>
  <c r="W1598" i="1"/>
  <c r="X1598" i="1"/>
  <c r="Y1598" i="1"/>
  <c r="Z1598" i="1"/>
  <c r="AA1598" i="1"/>
  <c r="AB1598" i="1"/>
  <c r="T1599" i="1"/>
  <c r="U1599" i="1"/>
  <c r="V1599" i="1"/>
  <c r="W1599" i="1"/>
  <c r="X1599" i="1"/>
  <c r="Y1599" i="1"/>
  <c r="Z1599" i="1"/>
  <c r="AA1599" i="1"/>
  <c r="AB1599" i="1"/>
  <c r="T1600" i="1"/>
  <c r="U1600" i="1"/>
  <c r="V1600" i="1"/>
  <c r="W1600" i="1"/>
  <c r="X1600" i="1"/>
  <c r="Y1600" i="1"/>
  <c r="Z1600" i="1"/>
  <c r="AA1600" i="1"/>
  <c r="AB1600" i="1"/>
  <c r="T1601" i="1"/>
  <c r="U1601" i="1"/>
  <c r="V1601" i="1"/>
  <c r="W1601" i="1"/>
  <c r="X1601" i="1"/>
  <c r="Y1601" i="1"/>
  <c r="Z1601" i="1"/>
  <c r="AA1601" i="1"/>
  <c r="AB1601" i="1"/>
  <c r="T1602" i="1"/>
  <c r="U1602" i="1"/>
  <c r="V1602" i="1"/>
  <c r="W1602" i="1"/>
  <c r="X1602" i="1"/>
  <c r="Y1602" i="1"/>
  <c r="Z1602" i="1"/>
  <c r="AA1602" i="1"/>
  <c r="AB1602" i="1"/>
  <c r="T1603" i="1"/>
  <c r="U1603" i="1"/>
  <c r="V1603" i="1"/>
  <c r="W1603" i="1"/>
  <c r="X1603" i="1"/>
  <c r="Y1603" i="1"/>
  <c r="Z1603" i="1"/>
  <c r="AA1603" i="1"/>
  <c r="AB1603" i="1"/>
  <c r="T1604" i="1"/>
  <c r="U1604" i="1"/>
  <c r="V1604" i="1"/>
  <c r="W1604" i="1"/>
  <c r="X1604" i="1"/>
  <c r="Y1604" i="1"/>
  <c r="Z1604" i="1"/>
  <c r="AA1604" i="1"/>
  <c r="AB1604" i="1"/>
  <c r="T1605" i="1"/>
  <c r="U1605" i="1"/>
  <c r="V1605" i="1"/>
  <c r="W1605" i="1"/>
  <c r="X1605" i="1"/>
  <c r="Y1605" i="1"/>
  <c r="Z1605" i="1"/>
  <c r="AA1605" i="1"/>
  <c r="AB1605" i="1"/>
  <c r="T1606" i="1"/>
  <c r="U1606" i="1"/>
  <c r="V1606" i="1"/>
  <c r="W1606" i="1"/>
  <c r="X1606" i="1"/>
  <c r="Y1606" i="1"/>
  <c r="Z1606" i="1"/>
  <c r="AA1606" i="1"/>
  <c r="AB1606" i="1"/>
  <c r="T1607" i="1"/>
  <c r="U1607" i="1"/>
  <c r="V1607" i="1"/>
  <c r="W1607" i="1"/>
  <c r="X1607" i="1"/>
  <c r="Y1607" i="1"/>
  <c r="Z1607" i="1"/>
  <c r="AA1607" i="1"/>
  <c r="AB1607" i="1"/>
  <c r="T1608" i="1"/>
  <c r="U1608" i="1"/>
  <c r="V1608" i="1"/>
  <c r="W1608" i="1"/>
  <c r="X1608" i="1"/>
  <c r="Y1608" i="1"/>
  <c r="Z1608" i="1"/>
  <c r="AA1608" i="1"/>
  <c r="AB1608" i="1"/>
  <c r="T1609" i="1"/>
  <c r="U1609" i="1"/>
  <c r="V1609" i="1"/>
  <c r="W1609" i="1"/>
  <c r="X1609" i="1"/>
  <c r="Y1609" i="1"/>
  <c r="Z1609" i="1"/>
  <c r="AA1609" i="1"/>
  <c r="AB1609" i="1"/>
  <c r="T1610" i="1"/>
  <c r="U1610" i="1"/>
  <c r="V1610" i="1"/>
  <c r="W1610" i="1"/>
  <c r="X1610" i="1"/>
  <c r="Y1610" i="1"/>
  <c r="Z1610" i="1"/>
  <c r="AA1610" i="1"/>
  <c r="AB1610" i="1"/>
  <c r="T1611" i="1"/>
  <c r="U1611" i="1"/>
  <c r="V1611" i="1"/>
  <c r="W1611" i="1"/>
  <c r="X1611" i="1"/>
  <c r="Y1611" i="1"/>
  <c r="Z1611" i="1"/>
  <c r="AA1611" i="1"/>
  <c r="AB1611" i="1"/>
  <c r="T1612" i="1"/>
  <c r="U1612" i="1"/>
  <c r="V1612" i="1"/>
  <c r="W1612" i="1"/>
  <c r="X1612" i="1"/>
  <c r="Y1612" i="1"/>
  <c r="Z1612" i="1"/>
  <c r="AA1612" i="1"/>
  <c r="AB1612" i="1"/>
  <c r="T1613" i="1"/>
  <c r="U1613" i="1"/>
  <c r="V1613" i="1"/>
  <c r="W1613" i="1"/>
  <c r="X1613" i="1"/>
  <c r="Y1613" i="1"/>
  <c r="Z1613" i="1"/>
  <c r="AA1613" i="1"/>
  <c r="AB1613" i="1"/>
  <c r="T1614" i="1"/>
  <c r="U1614" i="1"/>
  <c r="V1614" i="1"/>
  <c r="W1614" i="1"/>
  <c r="X1614" i="1"/>
  <c r="Y1614" i="1"/>
  <c r="Z1614" i="1"/>
  <c r="AA1614" i="1"/>
  <c r="AB1614" i="1"/>
  <c r="T1615" i="1"/>
  <c r="U1615" i="1"/>
  <c r="V1615" i="1"/>
  <c r="W1615" i="1"/>
  <c r="X1615" i="1"/>
  <c r="Y1615" i="1"/>
  <c r="Z1615" i="1"/>
  <c r="AA1615" i="1"/>
  <c r="AB1615" i="1"/>
  <c r="T1616" i="1"/>
  <c r="U1616" i="1"/>
  <c r="V1616" i="1"/>
  <c r="W1616" i="1"/>
  <c r="X1616" i="1"/>
  <c r="Y1616" i="1"/>
  <c r="Z1616" i="1"/>
  <c r="AA1616" i="1"/>
  <c r="AB1616" i="1"/>
  <c r="T1617" i="1"/>
  <c r="U1617" i="1"/>
  <c r="V1617" i="1"/>
  <c r="W1617" i="1"/>
  <c r="X1617" i="1"/>
  <c r="Y1617" i="1"/>
  <c r="Z1617" i="1"/>
  <c r="AA1617" i="1"/>
  <c r="AB1617" i="1"/>
  <c r="T1618" i="1"/>
  <c r="U1618" i="1"/>
  <c r="V1618" i="1"/>
  <c r="W1618" i="1"/>
  <c r="X1618" i="1"/>
  <c r="Y1618" i="1"/>
  <c r="Z1618" i="1"/>
  <c r="AA1618" i="1"/>
  <c r="AB1618" i="1"/>
  <c r="T1619" i="1"/>
  <c r="U1619" i="1"/>
  <c r="V1619" i="1"/>
  <c r="W1619" i="1"/>
  <c r="X1619" i="1"/>
  <c r="Y1619" i="1"/>
  <c r="Z1619" i="1"/>
  <c r="AA1619" i="1"/>
  <c r="AB1619" i="1"/>
  <c r="T1620" i="1"/>
  <c r="U1620" i="1"/>
  <c r="V1620" i="1"/>
  <c r="W1620" i="1"/>
  <c r="X1620" i="1"/>
  <c r="Y1620" i="1"/>
  <c r="Z1620" i="1"/>
  <c r="AA1620" i="1"/>
  <c r="AB1620" i="1"/>
  <c r="T1621" i="1"/>
  <c r="U1621" i="1"/>
  <c r="V1621" i="1"/>
  <c r="W1621" i="1"/>
  <c r="X1621" i="1"/>
  <c r="Y1621" i="1"/>
  <c r="Z1621" i="1"/>
  <c r="AA1621" i="1"/>
  <c r="AB1621" i="1"/>
  <c r="T1622" i="1"/>
  <c r="U1622" i="1"/>
  <c r="V1622" i="1"/>
  <c r="W1622" i="1"/>
  <c r="X1622" i="1"/>
  <c r="Y1622" i="1"/>
  <c r="Z1622" i="1"/>
  <c r="AA1622" i="1"/>
  <c r="AB1622" i="1"/>
  <c r="T1623" i="1"/>
  <c r="U1623" i="1"/>
  <c r="V1623" i="1"/>
  <c r="W1623" i="1"/>
  <c r="X1623" i="1"/>
  <c r="Y1623" i="1"/>
  <c r="Z1623" i="1"/>
  <c r="AA1623" i="1"/>
  <c r="AB1623" i="1"/>
  <c r="T1624" i="1"/>
  <c r="U1624" i="1"/>
  <c r="V1624" i="1"/>
  <c r="W1624" i="1"/>
  <c r="X1624" i="1"/>
  <c r="Y1624" i="1"/>
  <c r="Z1624" i="1"/>
  <c r="AA1624" i="1"/>
  <c r="AB1624" i="1"/>
  <c r="T1625" i="1"/>
  <c r="U1625" i="1"/>
  <c r="V1625" i="1"/>
  <c r="W1625" i="1"/>
  <c r="X1625" i="1"/>
  <c r="Y1625" i="1"/>
  <c r="Z1625" i="1"/>
  <c r="AA1625" i="1"/>
  <c r="AB1625" i="1"/>
  <c r="T1626" i="1"/>
  <c r="U1626" i="1"/>
  <c r="V1626" i="1"/>
  <c r="W1626" i="1"/>
  <c r="X1626" i="1"/>
  <c r="Y1626" i="1"/>
  <c r="Z1626" i="1"/>
  <c r="AA1626" i="1"/>
  <c r="AB1626" i="1"/>
  <c r="T1627" i="1"/>
  <c r="U1627" i="1"/>
  <c r="V1627" i="1"/>
  <c r="W1627" i="1"/>
  <c r="X1627" i="1"/>
  <c r="Y1627" i="1"/>
  <c r="Z1627" i="1"/>
  <c r="AA1627" i="1"/>
  <c r="AB1627" i="1"/>
  <c r="T1628" i="1"/>
  <c r="U1628" i="1"/>
  <c r="V1628" i="1"/>
  <c r="W1628" i="1"/>
  <c r="X1628" i="1"/>
  <c r="Y1628" i="1"/>
  <c r="Z1628" i="1"/>
  <c r="AA1628" i="1"/>
  <c r="AB1628" i="1"/>
  <c r="T1629" i="1"/>
  <c r="U1629" i="1"/>
  <c r="V1629" i="1"/>
  <c r="W1629" i="1"/>
  <c r="X1629" i="1"/>
  <c r="Y1629" i="1"/>
  <c r="Z1629" i="1"/>
  <c r="AA1629" i="1"/>
  <c r="AB1629" i="1"/>
  <c r="T1630" i="1"/>
  <c r="U1630" i="1"/>
  <c r="V1630" i="1"/>
  <c r="W1630" i="1"/>
  <c r="X1630" i="1"/>
  <c r="Y1630" i="1"/>
  <c r="Z1630" i="1"/>
  <c r="AA1630" i="1"/>
  <c r="AB1630" i="1"/>
  <c r="T1631" i="1"/>
  <c r="U1631" i="1"/>
  <c r="V1631" i="1"/>
  <c r="W1631" i="1"/>
  <c r="X1631" i="1"/>
  <c r="Y1631" i="1"/>
  <c r="Z1631" i="1"/>
  <c r="AA1631" i="1"/>
  <c r="AB1631" i="1"/>
  <c r="T1632" i="1"/>
  <c r="U1632" i="1"/>
  <c r="V1632" i="1"/>
  <c r="W1632" i="1"/>
  <c r="X1632" i="1"/>
  <c r="Y1632" i="1"/>
  <c r="Z1632" i="1"/>
  <c r="AA1632" i="1"/>
  <c r="AB1632" i="1"/>
  <c r="T1633" i="1"/>
  <c r="U1633" i="1"/>
  <c r="V1633" i="1"/>
  <c r="W1633" i="1"/>
  <c r="X1633" i="1"/>
  <c r="Y1633" i="1"/>
  <c r="Z1633" i="1"/>
  <c r="AA1633" i="1"/>
  <c r="AB1633" i="1"/>
  <c r="T1634" i="1"/>
  <c r="U1634" i="1"/>
  <c r="V1634" i="1"/>
  <c r="W1634" i="1"/>
  <c r="X1634" i="1"/>
  <c r="Y1634" i="1"/>
  <c r="Z1634" i="1"/>
  <c r="AA1634" i="1"/>
  <c r="AB1634" i="1"/>
  <c r="T1635" i="1"/>
  <c r="U1635" i="1"/>
  <c r="V1635" i="1"/>
  <c r="W1635" i="1"/>
  <c r="X1635" i="1"/>
  <c r="Y1635" i="1"/>
  <c r="Z1635" i="1"/>
  <c r="AA1635" i="1"/>
  <c r="AB1635" i="1"/>
  <c r="T1636" i="1"/>
  <c r="U1636" i="1"/>
  <c r="V1636" i="1"/>
  <c r="W1636" i="1"/>
  <c r="X1636" i="1"/>
  <c r="Y1636" i="1"/>
  <c r="Z1636" i="1"/>
  <c r="AA1636" i="1"/>
  <c r="AB1636" i="1"/>
  <c r="T1637" i="1"/>
  <c r="U1637" i="1"/>
  <c r="V1637" i="1"/>
  <c r="W1637" i="1"/>
  <c r="X1637" i="1"/>
  <c r="Y1637" i="1"/>
  <c r="Z1637" i="1"/>
  <c r="AA1637" i="1"/>
  <c r="AB1637" i="1"/>
  <c r="T1638" i="1"/>
  <c r="U1638" i="1"/>
  <c r="V1638" i="1"/>
  <c r="W1638" i="1"/>
  <c r="X1638" i="1"/>
  <c r="Y1638" i="1"/>
  <c r="Z1638" i="1"/>
  <c r="AA1638" i="1"/>
  <c r="AB1638" i="1"/>
  <c r="T1639" i="1"/>
  <c r="U1639" i="1"/>
  <c r="V1639" i="1"/>
  <c r="W1639" i="1"/>
  <c r="X1639" i="1"/>
  <c r="Y1639" i="1"/>
  <c r="Z1639" i="1"/>
  <c r="AA1639" i="1"/>
  <c r="AB1639" i="1"/>
  <c r="T1640" i="1"/>
  <c r="U1640" i="1"/>
  <c r="V1640" i="1"/>
  <c r="W1640" i="1"/>
  <c r="X1640" i="1"/>
  <c r="Y1640" i="1"/>
  <c r="Z1640" i="1"/>
  <c r="AA1640" i="1"/>
  <c r="AB1640" i="1"/>
  <c r="T1641" i="1"/>
  <c r="U1641" i="1"/>
  <c r="V1641" i="1"/>
  <c r="W1641" i="1"/>
  <c r="X1641" i="1"/>
  <c r="Y1641" i="1"/>
  <c r="Z1641" i="1"/>
  <c r="AA1641" i="1"/>
  <c r="AB1641" i="1"/>
  <c r="T1642" i="1"/>
  <c r="U1642" i="1"/>
  <c r="V1642" i="1"/>
  <c r="W1642" i="1"/>
  <c r="X1642" i="1"/>
  <c r="Y1642" i="1"/>
  <c r="Z1642" i="1"/>
  <c r="AA1642" i="1"/>
  <c r="AB1642" i="1"/>
  <c r="T1643" i="1"/>
  <c r="U1643" i="1"/>
  <c r="V1643" i="1"/>
  <c r="W1643" i="1"/>
  <c r="X1643" i="1"/>
  <c r="Y1643" i="1"/>
  <c r="Z1643" i="1"/>
  <c r="AA1643" i="1"/>
  <c r="AB1643" i="1"/>
  <c r="T1644" i="1"/>
  <c r="U1644" i="1"/>
  <c r="V1644" i="1"/>
  <c r="W1644" i="1"/>
  <c r="X1644" i="1"/>
  <c r="Y1644" i="1"/>
  <c r="Z1644" i="1"/>
  <c r="AA1644" i="1"/>
  <c r="AB1644" i="1"/>
  <c r="T1645" i="1"/>
  <c r="U1645" i="1"/>
  <c r="V1645" i="1"/>
  <c r="W1645" i="1"/>
  <c r="X1645" i="1"/>
  <c r="Y1645" i="1"/>
  <c r="Z1645" i="1"/>
  <c r="AA1645" i="1"/>
  <c r="AB1645" i="1"/>
  <c r="T1646" i="1"/>
  <c r="U1646" i="1"/>
  <c r="V1646" i="1"/>
  <c r="W1646" i="1"/>
  <c r="X1646" i="1"/>
  <c r="Y1646" i="1"/>
  <c r="Z1646" i="1"/>
  <c r="AA1646" i="1"/>
  <c r="AB1646" i="1"/>
  <c r="T1647" i="1"/>
  <c r="U1647" i="1"/>
  <c r="V1647" i="1"/>
  <c r="W1647" i="1"/>
  <c r="X1647" i="1"/>
  <c r="Y1647" i="1"/>
  <c r="Z1647" i="1"/>
  <c r="AA1647" i="1"/>
  <c r="AB1647" i="1"/>
  <c r="T1648" i="1"/>
  <c r="U1648" i="1"/>
  <c r="V1648" i="1"/>
  <c r="W1648" i="1"/>
  <c r="X1648" i="1"/>
  <c r="Y1648" i="1"/>
  <c r="Z1648" i="1"/>
  <c r="AA1648" i="1"/>
  <c r="AB1648" i="1"/>
  <c r="T1649" i="1"/>
  <c r="U1649" i="1"/>
  <c r="V1649" i="1"/>
  <c r="W1649" i="1"/>
  <c r="X1649" i="1"/>
  <c r="Y1649" i="1"/>
  <c r="Z1649" i="1"/>
  <c r="AA1649" i="1"/>
  <c r="AB1649" i="1"/>
  <c r="T1650" i="1"/>
  <c r="U1650" i="1"/>
  <c r="V1650" i="1"/>
  <c r="W1650" i="1"/>
  <c r="X1650" i="1"/>
  <c r="Y1650" i="1"/>
  <c r="Z1650" i="1"/>
  <c r="AA1650" i="1"/>
  <c r="AB1650" i="1"/>
  <c r="T1651" i="1"/>
  <c r="U1651" i="1"/>
  <c r="V1651" i="1"/>
  <c r="W1651" i="1"/>
  <c r="X1651" i="1"/>
  <c r="Y1651" i="1"/>
  <c r="Z1651" i="1"/>
  <c r="AA1651" i="1"/>
  <c r="AB1651" i="1"/>
  <c r="T1652" i="1"/>
  <c r="U1652" i="1"/>
  <c r="V1652" i="1"/>
  <c r="W1652" i="1"/>
  <c r="X1652" i="1"/>
  <c r="Y1652" i="1"/>
  <c r="Z1652" i="1"/>
  <c r="AA1652" i="1"/>
  <c r="AB1652" i="1"/>
  <c r="T1653" i="1"/>
  <c r="U1653" i="1"/>
  <c r="V1653" i="1"/>
  <c r="W1653" i="1"/>
  <c r="X1653" i="1"/>
  <c r="Y1653" i="1"/>
  <c r="Z1653" i="1"/>
  <c r="AA1653" i="1"/>
  <c r="AB1653" i="1"/>
  <c r="T1654" i="1"/>
  <c r="U1654" i="1"/>
  <c r="V1654" i="1"/>
  <c r="W1654" i="1"/>
  <c r="X1654" i="1"/>
  <c r="Y1654" i="1"/>
  <c r="Z1654" i="1"/>
  <c r="AA1654" i="1"/>
  <c r="AB1654" i="1"/>
  <c r="T1655" i="1"/>
  <c r="U1655" i="1"/>
  <c r="V1655" i="1"/>
  <c r="W1655" i="1"/>
  <c r="X1655" i="1"/>
  <c r="Y1655" i="1"/>
  <c r="Z1655" i="1"/>
  <c r="AA1655" i="1"/>
  <c r="AB1655" i="1"/>
  <c r="T1656" i="1"/>
  <c r="U1656" i="1"/>
  <c r="V1656" i="1"/>
  <c r="W1656" i="1"/>
  <c r="X1656" i="1"/>
  <c r="Y1656" i="1"/>
  <c r="Z1656" i="1"/>
  <c r="AA1656" i="1"/>
  <c r="AB1656" i="1"/>
  <c r="T1657" i="1"/>
  <c r="U1657" i="1"/>
  <c r="V1657" i="1"/>
  <c r="W1657" i="1"/>
  <c r="X1657" i="1"/>
  <c r="Y1657" i="1"/>
  <c r="Z1657" i="1"/>
  <c r="AA1657" i="1"/>
  <c r="AB1657" i="1"/>
  <c r="T1658" i="1"/>
  <c r="U1658" i="1"/>
  <c r="V1658" i="1"/>
  <c r="W1658" i="1"/>
  <c r="X1658" i="1"/>
  <c r="Y1658" i="1"/>
  <c r="Z1658" i="1"/>
  <c r="AA1658" i="1"/>
  <c r="AB1658" i="1"/>
  <c r="T1659" i="1"/>
  <c r="U1659" i="1"/>
  <c r="V1659" i="1"/>
  <c r="W1659" i="1"/>
  <c r="X1659" i="1"/>
  <c r="Y1659" i="1"/>
  <c r="Z1659" i="1"/>
  <c r="AA1659" i="1"/>
  <c r="AB1659" i="1"/>
  <c r="T1660" i="1"/>
  <c r="U1660" i="1"/>
  <c r="V1660" i="1"/>
  <c r="W1660" i="1"/>
  <c r="X1660" i="1"/>
  <c r="Y1660" i="1"/>
  <c r="Z1660" i="1"/>
  <c r="AA1660" i="1"/>
  <c r="AB1660" i="1"/>
  <c r="T1661" i="1"/>
  <c r="U1661" i="1"/>
  <c r="V1661" i="1"/>
  <c r="W1661" i="1"/>
  <c r="X1661" i="1"/>
  <c r="Y1661" i="1"/>
  <c r="Z1661" i="1"/>
  <c r="AA1661" i="1"/>
  <c r="AB1661" i="1"/>
  <c r="T1662" i="1"/>
  <c r="U1662" i="1"/>
  <c r="V1662" i="1"/>
  <c r="W1662" i="1"/>
  <c r="X1662" i="1"/>
  <c r="Y1662" i="1"/>
  <c r="Z1662" i="1"/>
  <c r="AA1662" i="1"/>
  <c r="AB1662" i="1"/>
  <c r="T1663" i="1"/>
  <c r="U1663" i="1"/>
  <c r="V1663" i="1"/>
  <c r="W1663" i="1"/>
  <c r="X1663" i="1"/>
  <c r="Y1663" i="1"/>
  <c r="Z1663" i="1"/>
  <c r="AA1663" i="1"/>
  <c r="AB1663" i="1"/>
  <c r="T1664" i="1"/>
  <c r="U1664" i="1"/>
  <c r="V1664" i="1"/>
  <c r="W1664" i="1"/>
  <c r="X1664" i="1"/>
  <c r="Y1664" i="1"/>
  <c r="Z1664" i="1"/>
  <c r="AA1664" i="1"/>
  <c r="AB1664" i="1"/>
  <c r="T1665" i="1"/>
  <c r="U1665" i="1"/>
  <c r="V1665" i="1"/>
  <c r="W1665" i="1"/>
  <c r="X1665" i="1"/>
  <c r="Y1665" i="1"/>
  <c r="Z1665" i="1"/>
  <c r="AA1665" i="1"/>
  <c r="AB1665" i="1"/>
  <c r="T1666" i="1"/>
  <c r="U1666" i="1"/>
  <c r="V1666" i="1"/>
  <c r="W1666" i="1"/>
  <c r="X1666" i="1"/>
  <c r="Y1666" i="1"/>
  <c r="Z1666" i="1"/>
  <c r="AA1666" i="1"/>
  <c r="AB1666" i="1"/>
  <c r="T1667" i="1"/>
  <c r="U1667" i="1"/>
  <c r="V1667" i="1"/>
  <c r="W1667" i="1"/>
  <c r="X1667" i="1"/>
  <c r="Y1667" i="1"/>
  <c r="Z1667" i="1"/>
  <c r="AA1667" i="1"/>
  <c r="AB1667" i="1"/>
  <c r="T1668" i="1"/>
  <c r="U1668" i="1"/>
  <c r="V1668" i="1"/>
  <c r="W1668" i="1"/>
  <c r="X1668" i="1"/>
  <c r="Y1668" i="1"/>
  <c r="Z1668" i="1"/>
  <c r="AA1668" i="1"/>
  <c r="AB1668" i="1"/>
  <c r="T1669" i="1"/>
  <c r="U1669" i="1"/>
  <c r="V1669" i="1"/>
  <c r="W1669" i="1"/>
  <c r="X1669" i="1"/>
  <c r="Y1669" i="1"/>
  <c r="Z1669" i="1"/>
  <c r="AA1669" i="1"/>
  <c r="AB1669" i="1"/>
  <c r="T1670" i="1"/>
  <c r="U1670" i="1"/>
  <c r="V1670" i="1"/>
  <c r="W1670" i="1"/>
  <c r="X1670" i="1"/>
  <c r="Y1670" i="1"/>
  <c r="Z1670" i="1"/>
  <c r="AA1670" i="1"/>
  <c r="AB1670" i="1"/>
  <c r="T1671" i="1"/>
  <c r="U1671" i="1"/>
  <c r="V1671" i="1"/>
  <c r="W1671" i="1"/>
  <c r="X1671" i="1"/>
  <c r="Y1671" i="1"/>
  <c r="Z1671" i="1"/>
  <c r="AA1671" i="1"/>
  <c r="AB1671" i="1"/>
  <c r="T1672" i="1"/>
  <c r="U1672" i="1"/>
  <c r="V1672" i="1"/>
  <c r="W1672" i="1"/>
  <c r="X1672" i="1"/>
  <c r="Y1672" i="1"/>
  <c r="Z1672" i="1"/>
  <c r="AA1672" i="1"/>
  <c r="AB1672" i="1"/>
  <c r="T1673" i="1"/>
  <c r="U1673" i="1"/>
  <c r="V1673" i="1"/>
  <c r="W1673" i="1"/>
  <c r="X1673" i="1"/>
  <c r="Y1673" i="1"/>
  <c r="Z1673" i="1"/>
  <c r="AA1673" i="1"/>
  <c r="AB1673" i="1"/>
  <c r="T1674" i="1"/>
  <c r="U1674" i="1"/>
  <c r="V1674" i="1"/>
  <c r="W1674" i="1"/>
  <c r="X1674" i="1"/>
  <c r="Y1674" i="1"/>
  <c r="Z1674" i="1"/>
  <c r="AA1674" i="1"/>
  <c r="AB1674" i="1"/>
  <c r="T1675" i="1"/>
  <c r="U1675" i="1"/>
  <c r="V1675" i="1"/>
  <c r="W1675" i="1"/>
  <c r="X1675" i="1"/>
  <c r="Y1675" i="1"/>
  <c r="Z1675" i="1"/>
  <c r="AA1675" i="1"/>
  <c r="AB1675" i="1"/>
  <c r="T1676" i="1"/>
  <c r="U1676" i="1"/>
  <c r="V1676" i="1"/>
  <c r="W1676" i="1"/>
  <c r="X1676" i="1"/>
  <c r="Y1676" i="1"/>
  <c r="Z1676" i="1"/>
  <c r="AA1676" i="1"/>
  <c r="AB1676" i="1"/>
  <c r="T1677" i="1"/>
  <c r="U1677" i="1"/>
  <c r="V1677" i="1"/>
  <c r="W1677" i="1"/>
  <c r="X1677" i="1"/>
  <c r="Y1677" i="1"/>
  <c r="Z1677" i="1"/>
  <c r="AA1677" i="1"/>
  <c r="AB1677" i="1"/>
  <c r="T1678" i="1"/>
  <c r="U1678" i="1"/>
  <c r="V1678" i="1"/>
  <c r="W1678" i="1"/>
  <c r="X1678" i="1"/>
  <c r="Y1678" i="1"/>
  <c r="Z1678" i="1"/>
  <c r="AA1678" i="1"/>
  <c r="AB1678" i="1"/>
  <c r="T1679" i="1"/>
  <c r="U1679" i="1"/>
  <c r="V1679" i="1"/>
  <c r="W1679" i="1"/>
  <c r="X1679" i="1"/>
  <c r="Y1679" i="1"/>
  <c r="Z1679" i="1"/>
  <c r="AA1679" i="1"/>
  <c r="AB1679" i="1"/>
  <c r="T1680" i="1"/>
  <c r="U1680" i="1"/>
  <c r="V1680" i="1"/>
  <c r="W1680" i="1"/>
  <c r="X1680" i="1"/>
  <c r="Y1680" i="1"/>
  <c r="Z1680" i="1"/>
  <c r="AA1680" i="1"/>
  <c r="AB1680" i="1"/>
  <c r="T1681" i="1"/>
  <c r="U1681" i="1"/>
  <c r="V1681" i="1"/>
  <c r="W1681" i="1"/>
  <c r="X1681" i="1"/>
  <c r="Y1681" i="1"/>
  <c r="Z1681" i="1"/>
  <c r="AA1681" i="1"/>
  <c r="AB1681" i="1"/>
  <c r="T1682" i="1"/>
  <c r="U1682" i="1"/>
  <c r="V1682" i="1"/>
  <c r="W1682" i="1"/>
  <c r="X1682" i="1"/>
  <c r="Y1682" i="1"/>
  <c r="Z1682" i="1"/>
  <c r="AA1682" i="1"/>
  <c r="AB1682" i="1"/>
  <c r="T1683" i="1"/>
  <c r="U1683" i="1"/>
  <c r="V1683" i="1"/>
  <c r="W1683" i="1"/>
  <c r="X1683" i="1"/>
  <c r="Y1683" i="1"/>
  <c r="Z1683" i="1"/>
  <c r="AA1683" i="1"/>
  <c r="AB1683" i="1"/>
  <c r="T1684" i="1"/>
  <c r="U1684" i="1"/>
  <c r="V1684" i="1"/>
  <c r="W1684" i="1"/>
  <c r="X1684" i="1"/>
  <c r="Y1684" i="1"/>
  <c r="Z1684" i="1"/>
  <c r="AA1684" i="1"/>
  <c r="AB1684" i="1"/>
  <c r="T1685" i="1"/>
  <c r="U1685" i="1"/>
  <c r="V1685" i="1"/>
  <c r="W1685" i="1"/>
  <c r="X1685" i="1"/>
  <c r="Y1685" i="1"/>
  <c r="Z1685" i="1"/>
  <c r="AA1685" i="1"/>
  <c r="AB1685" i="1"/>
  <c r="T1686" i="1"/>
  <c r="U1686" i="1"/>
  <c r="V1686" i="1"/>
  <c r="W1686" i="1"/>
  <c r="X1686" i="1"/>
  <c r="Y1686" i="1"/>
  <c r="Z1686" i="1"/>
  <c r="AA1686" i="1"/>
  <c r="AB1686" i="1"/>
  <c r="T1687" i="1"/>
  <c r="U1687" i="1"/>
  <c r="V1687" i="1"/>
  <c r="W1687" i="1"/>
  <c r="X1687" i="1"/>
  <c r="Y1687" i="1"/>
  <c r="Z1687" i="1"/>
  <c r="AA1687" i="1"/>
  <c r="AB1687" i="1"/>
  <c r="T1688" i="1"/>
  <c r="U1688" i="1"/>
  <c r="V1688" i="1"/>
  <c r="W1688" i="1"/>
  <c r="X1688" i="1"/>
  <c r="Y1688" i="1"/>
  <c r="Z1688" i="1"/>
  <c r="AA1688" i="1"/>
  <c r="AB1688" i="1"/>
  <c r="T1689" i="1"/>
  <c r="U1689" i="1"/>
  <c r="V1689" i="1"/>
  <c r="W1689" i="1"/>
  <c r="X1689" i="1"/>
  <c r="Y1689" i="1"/>
  <c r="Z1689" i="1"/>
  <c r="AA1689" i="1"/>
  <c r="AB1689" i="1"/>
  <c r="T1690" i="1"/>
  <c r="U1690" i="1"/>
  <c r="V1690" i="1"/>
  <c r="W1690" i="1"/>
  <c r="X1690" i="1"/>
  <c r="Y1690" i="1"/>
  <c r="Z1690" i="1"/>
  <c r="AA1690" i="1"/>
  <c r="AB1690" i="1"/>
  <c r="T1691" i="1"/>
  <c r="U1691" i="1"/>
  <c r="V1691" i="1"/>
  <c r="W1691" i="1"/>
  <c r="X1691" i="1"/>
  <c r="Y1691" i="1"/>
  <c r="Z1691" i="1"/>
  <c r="AA1691" i="1"/>
  <c r="AB1691" i="1"/>
  <c r="T1692" i="1"/>
  <c r="U1692" i="1"/>
  <c r="V1692" i="1"/>
  <c r="W1692" i="1"/>
  <c r="X1692" i="1"/>
  <c r="Y1692" i="1"/>
  <c r="Z1692" i="1"/>
  <c r="AA1692" i="1"/>
  <c r="AB1692" i="1"/>
  <c r="T1693" i="1"/>
  <c r="U1693" i="1"/>
  <c r="V1693" i="1"/>
  <c r="W1693" i="1"/>
  <c r="X1693" i="1"/>
  <c r="Y1693" i="1"/>
  <c r="Z1693" i="1"/>
  <c r="AA1693" i="1"/>
  <c r="AB1693" i="1"/>
  <c r="T1694" i="1"/>
  <c r="U1694" i="1"/>
  <c r="V1694" i="1"/>
  <c r="W1694" i="1"/>
  <c r="X1694" i="1"/>
  <c r="Y1694" i="1"/>
  <c r="Z1694" i="1"/>
  <c r="AA1694" i="1"/>
  <c r="AB1694" i="1"/>
  <c r="T1695" i="1"/>
  <c r="U1695" i="1"/>
  <c r="V1695" i="1"/>
  <c r="W1695" i="1"/>
  <c r="X1695" i="1"/>
  <c r="Y1695" i="1"/>
  <c r="Z1695" i="1"/>
  <c r="AA1695" i="1"/>
  <c r="AB1695" i="1"/>
  <c r="T1696" i="1"/>
  <c r="U1696" i="1"/>
  <c r="V1696" i="1"/>
  <c r="W1696" i="1"/>
  <c r="X1696" i="1"/>
  <c r="Y1696" i="1"/>
  <c r="Z1696" i="1"/>
  <c r="AA1696" i="1"/>
  <c r="AB1696" i="1"/>
  <c r="T1697" i="1"/>
  <c r="U1697" i="1"/>
  <c r="V1697" i="1"/>
  <c r="W1697" i="1"/>
  <c r="X1697" i="1"/>
  <c r="Y1697" i="1"/>
  <c r="Z1697" i="1"/>
  <c r="AA1697" i="1"/>
  <c r="AB1697" i="1"/>
  <c r="T1698" i="1"/>
  <c r="U1698" i="1"/>
  <c r="V1698" i="1"/>
  <c r="W1698" i="1"/>
  <c r="X1698" i="1"/>
  <c r="Y1698" i="1"/>
  <c r="Z1698" i="1"/>
  <c r="AA1698" i="1"/>
  <c r="AB1698" i="1"/>
  <c r="T1699" i="1"/>
  <c r="U1699" i="1"/>
  <c r="V1699" i="1"/>
  <c r="W1699" i="1"/>
  <c r="X1699" i="1"/>
  <c r="Y1699" i="1"/>
  <c r="Z1699" i="1"/>
  <c r="AA1699" i="1"/>
  <c r="AB1699" i="1"/>
  <c r="T1700" i="1"/>
  <c r="U1700" i="1"/>
  <c r="V1700" i="1"/>
  <c r="W1700" i="1"/>
  <c r="X1700" i="1"/>
  <c r="Y1700" i="1"/>
  <c r="Z1700" i="1"/>
  <c r="AA1700" i="1"/>
  <c r="AB1700" i="1"/>
  <c r="T1701" i="1"/>
  <c r="U1701" i="1"/>
  <c r="V1701" i="1"/>
  <c r="W1701" i="1"/>
  <c r="X1701" i="1"/>
  <c r="Y1701" i="1"/>
  <c r="Z1701" i="1"/>
  <c r="AA1701" i="1"/>
  <c r="AB1701" i="1"/>
  <c r="T1702" i="1"/>
  <c r="U1702" i="1"/>
  <c r="V1702" i="1"/>
  <c r="W1702" i="1"/>
  <c r="X1702" i="1"/>
  <c r="Y1702" i="1"/>
  <c r="Z1702" i="1"/>
  <c r="AA1702" i="1"/>
  <c r="AB1702" i="1"/>
  <c r="T1703" i="1"/>
  <c r="U1703" i="1"/>
  <c r="V1703" i="1"/>
  <c r="W1703" i="1"/>
  <c r="X1703" i="1"/>
  <c r="Y1703" i="1"/>
  <c r="Z1703" i="1"/>
  <c r="AA1703" i="1"/>
  <c r="AB1703" i="1"/>
  <c r="T1704" i="1"/>
  <c r="U1704" i="1"/>
  <c r="V1704" i="1"/>
  <c r="W1704" i="1"/>
  <c r="X1704" i="1"/>
  <c r="Y1704" i="1"/>
  <c r="Z1704" i="1"/>
  <c r="AA1704" i="1"/>
  <c r="AB1704" i="1"/>
  <c r="T1705" i="1"/>
  <c r="U1705" i="1"/>
  <c r="V1705" i="1"/>
  <c r="W1705" i="1"/>
  <c r="X1705" i="1"/>
  <c r="Y1705" i="1"/>
  <c r="Z1705" i="1"/>
  <c r="AA1705" i="1"/>
  <c r="AB1705" i="1"/>
  <c r="T1706" i="1"/>
  <c r="U1706" i="1"/>
  <c r="V1706" i="1"/>
  <c r="W1706" i="1"/>
  <c r="X1706" i="1"/>
  <c r="Y1706" i="1"/>
  <c r="Z1706" i="1"/>
  <c r="AA1706" i="1"/>
  <c r="AB1706" i="1"/>
  <c r="T1707" i="1"/>
  <c r="U1707" i="1"/>
  <c r="V1707" i="1"/>
  <c r="W1707" i="1"/>
  <c r="X1707" i="1"/>
  <c r="Y1707" i="1"/>
  <c r="Z1707" i="1"/>
  <c r="AA1707" i="1"/>
  <c r="AB1707" i="1"/>
  <c r="T1708" i="1"/>
  <c r="U1708" i="1"/>
  <c r="V1708" i="1"/>
  <c r="W1708" i="1"/>
  <c r="X1708" i="1"/>
  <c r="Y1708" i="1"/>
  <c r="Z1708" i="1"/>
  <c r="AA1708" i="1"/>
  <c r="AB1708" i="1"/>
  <c r="T1709" i="1"/>
  <c r="U1709" i="1"/>
  <c r="V1709" i="1"/>
  <c r="W1709" i="1"/>
  <c r="X1709" i="1"/>
  <c r="Y1709" i="1"/>
  <c r="Z1709" i="1"/>
  <c r="AA1709" i="1"/>
  <c r="AB1709" i="1"/>
  <c r="T1710" i="1"/>
  <c r="U1710" i="1"/>
  <c r="V1710" i="1"/>
  <c r="W1710" i="1"/>
  <c r="X1710" i="1"/>
  <c r="Y1710" i="1"/>
  <c r="Z1710" i="1"/>
  <c r="AA1710" i="1"/>
  <c r="AB1710" i="1"/>
  <c r="T1711" i="1"/>
  <c r="U1711" i="1"/>
  <c r="V1711" i="1"/>
  <c r="W1711" i="1"/>
  <c r="X1711" i="1"/>
  <c r="Y1711" i="1"/>
  <c r="Z1711" i="1"/>
  <c r="AA1711" i="1"/>
  <c r="AB1711" i="1"/>
  <c r="T1712" i="1"/>
  <c r="U1712" i="1"/>
  <c r="V1712" i="1"/>
  <c r="W1712" i="1"/>
  <c r="X1712" i="1"/>
  <c r="Y1712" i="1"/>
  <c r="Z1712" i="1"/>
  <c r="AA1712" i="1"/>
  <c r="AB1712" i="1"/>
  <c r="T1713" i="1"/>
  <c r="U1713" i="1"/>
  <c r="V1713" i="1"/>
  <c r="W1713" i="1"/>
  <c r="X1713" i="1"/>
  <c r="Y1713" i="1"/>
  <c r="Z1713" i="1"/>
  <c r="AA1713" i="1"/>
  <c r="AB1713" i="1"/>
  <c r="T1714" i="1"/>
  <c r="U1714" i="1"/>
  <c r="V1714" i="1"/>
  <c r="W1714" i="1"/>
  <c r="X1714" i="1"/>
  <c r="Y1714" i="1"/>
  <c r="Z1714" i="1"/>
  <c r="AA1714" i="1"/>
  <c r="AB1714" i="1"/>
  <c r="T1715" i="1"/>
  <c r="U1715" i="1"/>
  <c r="V1715" i="1"/>
  <c r="W1715" i="1"/>
  <c r="X1715" i="1"/>
  <c r="Y1715" i="1"/>
  <c r="Z1715" i="1"/>
  <c r="AA1715" i="1"/>
  <c r="AB1715" i="1"/>
  <c r="T1716" i="1"/>
  <c r="U1716" i="1"/>
  <c r="V1716" i="1"/>
  <c r="W1716" i="1"/>
  <c r="X1716" i="1"/>
  <c r="Y1716" i="1"/>
  <c r="Z1716" i="1"/>
  <c r="AA1716" i="1"/>
  <c r="AB1716" i="1"/>
  <c r="T1717" i="1"/>
  <c r="U1717" i="1"/>
  <c r="V1717" i="1"/>
  <c r="W1717" i="1"/>
  <c r="X1717" i="1"/>
  <c r="Y1717" i="1"/>
  <c r="Z1717" i="1"/>
  <c r="AA1717" i="1"/>
  <c r="AB1717" i="1"/>
  <c r="T1718" i="1"/>
  <c r="U1718" i="1"/>
  <c r="V1718" i="1"/>
  <c r="W1718" i="1"/>
  <c r="X1718" i="1"/>
  <c r="Y1718" i="1"/>
  <c r="Z1718" i="1"/>
  <c r="AA1718" i="1"/>
  <c r="AB1718" i="1"/>
  <c r="T1719" i="1"/>
  <c r="U1719" i="1"/>
  <c r="V1719" i="1"/>
  <c r="W1719" i="1"/>
  <c r="X1719" i="1"/>
  <c r="Y1719" i="1"/>
  <c r="Z1719" i="1"/>
  <c r="AA1719" i="1"/>
  <c r="AB1719" i="1"/>
  <c r="T1720" i="1"/>
  <c r="U1720" i="1"/>
  <c r="V1720" i="1"/>
  <c r="W1720" i="1"/>
  <c r="X1720" i="1"/>
  <c r="Y1720" i="1"/>
  <c r="Z1720" i="1"/>
  <c r="AA1720" i="1"/>
  <c r="AB1720" i="1"/>
  <c r="T1721" i="1"/>
  <c r="U1721" i="1"/>
  <c r="V1721" i="1"/>
  <c r="W1721" i="1"/>
  <c r="X1721" i="1"/>
  <c r="Y1721" i="1"/>
  <c r="Z1721" i="1"/>
  <c r="AA1721" i="1"/>
  <c r="AB1721" i="1"/>
  <c r="T1722" i="1"/>
  <c r="U1722" i="1"/>
  <c r="V1722" i="1"/>
  <c r="W1722" i="1"/>
  <c r="X1722" i="1"/>
  <c r="Y1722" i="1"/>
  <c r="Z1722" i="1"/>
  <c r="AA1722" i="1"/>
  <c r="AB1722" i="1"/>
  <c r="T1723" i="1"/>
  <c r="U1723" i="1"/>
  <c r="V1723" i="1"/>
  <c r="W1723" i="1"/>
  <c r="X1723" i="1"/>
  <c r="Y1723" i="1"/>
  <c r="Z1723" i="1"/>
  <c r="AA1723" i="1"/>
  <c r="AB1723" i="1"/>
  <c r="T1724" i="1"/>
  <c r="U1724" i="1"/>
  <c r="V1724" i="1"/>
  <c r="W1724" i="1"/>
  <c r="X1724" i="1"/>
  <c r="Y1724" i="1"/>
  <c r="Z1724" i="1"/>
  <c r="AA1724" i="1"/>
  <c r="AB1724" i="1"/>
  <c r="T1725" i="1"/>
  <c r="U1725" i="1"/>
  <c r="V1725" i="1"/>
  <c r="W1725" i="1"/>
  <c r="X1725" i="1"/>
  <c r="Y1725" i="1"/>
  <c r="Z1725" i="1"/>
  <c r="AA1725" i="1"/>
  <c r="AB1725" i="1"/>
  <c r="T1726" i="1"/>
  <c r="U1726" i="1"/>
  <c r="V1726" i="1"/>
  <c r="W1726" i="1"/>
  <c r="X1726" i="1"/>
  <c r="Y1726" i="1"/>
  <c r="Z1726" i="1"/>
  <c r="AA1726" i="1"/>
  <c r="AB1726" i="1"/>
  <c r="T1727" i="1"/>
  <c r="U1727" i="1"/>
  <c r="V1727" i="1"/>
  <c r="W1727" i="1"/>
  <c r="X1727" i="1"/>
  <c r="Y1727" i="1"/>
  <c r="Z1727" i="1"/>
  <c r="AA1727" i="1"/>
  <c r="AB1727" i="1"/>
  <c r="T1728" i="1"/>
  <c r="U1728" i="1"/>
  <c r="V1728" i="1"/>
  <c r="W1728" i="1"/>
  <c r="X1728" i="1"/>
  <c r="Y1728" i="1"/>
  <c r="Z1728" i="1"/>
  <c r="AA1728" i="1"/>
  <c r="AB1728" i="1"/>
  <c r="T1729" i="1"/>
  <c r="U1729" i="1"/>
  <c r="V1729" i="1"/>
  <c r="W1729" i="1"/>
  <c r="X1729" i="1"/>
  <c r="Y1729" i="1"/>
  <c r="Z1729" i="1"/>
  <c r="AA1729" i="1"/>
  <c r="AB1729" i="1"/>
  <c r="T1730" i="1"/>
  <c r="U1730" i="1"/>
  <c r="V1730" i="1"/>
  <c r="W1730" i="1"/>
  <c r="X1730" i="1"/>
  <c r="Y1730" i="1"/>
  <c r="Z1730" i="1"/>
  <c r="AA1730" i="1"/>
  <c r="AB1730" i="1"/>
  <c r="T1731" i="1"/>
  <c r="U1731" i="1"/>
  <c r="V1731" i="1"/>
  <c r="W1731" i="1"/>
  <c r="X1731" i="1"/>
  <c r="Y1731" i="1"/>
  <c r="Z1731" i="1"/>
  <c r="AA1731" i="1"/>
  <c r="AB1731" i="1"/>
  <c r="T1732" i="1"/>
  <c r="U1732" i="1"/>
  <c r="V1732" i="1"/>
  <c r="W1732" i="1"/>
  <c r="X1732" i="1"/>
  <c r="Y1732" i="1"/>
  <c r="Z1732" i="1"/>
  <c r="AA1732" i="1"/>
  <c r="AB1732" i="1"/>
  <c r="T1733" i="1"/>
  <c r="U1733" i="1"/>
  <c r="V1733" i="1"/>
  <c r="W1733" i="1"/>
  <c r="X1733" i="1"/>
  <c r="Y1733" i="1"/>
  <c r="Z1733" i="1"/>
  <c r="AA1733" i="1"/>
  <c r="AB1733" i="1"/>
  <c r="T1734" i="1"/>
  <c r="U1734" i="1"/>
  <c r="V1734" i="1"/>
  <c r="W1734" i="1"/>
  <c r="X1734" i="1"/>
  <c r="Y1734" i="1"/>
  <c r="Z1734" i="1"/>
  <c r="AA1734" i="1"/>
  <c r="AB1734" i="1"/>
  <c r="T1735" i="1"/>
  <c r="U1735" i="1"/>
  <c r="V1735" i="1"/>
  <c r="W1735" i="1"/>
  <c r="X1735" i="1"/>
  <c r="Y1735" i="1"/>
  <c r="Z1735" i="1"/>
  <c r="AA1735" i="1"/>
  <c r="AB1735" i="1"/>
  <c r="T1736" i="1"/>
  <c r="U1736" i="1"/>
  <c r="V1736" i="1"/>
  <c r="W1736" i="1"/>
  <c r="X1736" i="1"/>
  <c r="Y1736" i="1"/>
  <c r="Z1736" i="1"/>
  <c r="AA1736" i="1"/>
  <c r="AB1736" i="1"/>
  <c r="T1737" i="1"/>
  <c r="U1737" i="1"/>
  <c r="V1737" i="1"/>
  <c r="W1737" i="1"/>
  <c r="X1737" i="1"/>
  <c r="Y1737" i="1"/>
  <c r="Z1737" i="1"/>
  <c r="AA1737" i="1"/>
  <c r="AB1737" i="1"/>
  <c r="T1738" i="1"/>
  <c r="U1738" i="1"/>
  <c r="V1738" i="1"/>
  <c r="W1738" i="1"/>
  <c r="X1738" i="1"/>
  <c r="Y1738" i="1"/>
  <c r="Z1738" i="1"/>
  <c r="AA1738" i="1"/>
  <c r="AB1738" i="1"/>
  <c r="T1739" i="1"/>
  <c r="U1739" i="1"/>
  <c r="V1739" i="1"/>
  <c r="W1739" i="1"/>
  <c r="X1739" i="1"/>
  <c r="Y1739" i="1"/>
  <c r="Z1739" i="1"/>
  <c r="AA1739" i="1"/>
  <c r="AB1739" i="1"/>
  <c r="T1740" i="1"/>
  <c r="U1740" i="1"/>
  <c r="V1740" i="1"/>
  <c r="W1740" i="1"/>
  <c r="X1740" i="1"/>
  <c r="Y1740" i="1"/>
  <c r="Z1740" i="1"/>
  <c r="AA1740" i="1"/>
  <c r="AB1740" i="1"/>
  <c r="T1741" i="1"/>
  <c r="U1741" i="1"/>
  <c r="V1741" i="1"/>
  <c r="W1741" i="1"/>
  <c r="X1741" i="1"/>
  <c r="Y1741" i="1"/>
  <c r="Z1741" i="1"/>
  <c r="AA1741" i="1"/>
  <c r="AB1741" i="1"/>
  <c r="T1742" i="1"/>
  <c r="U1742" i="1"/>
  <c r="V1742" i="1"/>
  <c r="W1742" i="1"/>
  <c r="X1742" i="1"/>
  <c r="Y1742" i="1"/>
  <c r="Z1742" i="1"/>
  <c r="AA1742" i="1"/>
  <c r="AB1742" i="1"/>
  <c r="T1743" i="1"/>
  <c r="U1743" i="1"/>
  <c r="V1743" i="1"/>
  <c r="W1743" i="1"/>
  <c r="X1743" i="1"/>
  <c r="Y1743" i="1"/>
  <c r="Z1743" i="1"/>
  <c r="AA1743" i="1"/>
  <c r="AB1743" i="1"/>
  <c r="T1744" i="1"/>
  <c r="U1744" i="1"/>
  <c r="V1744" i="1"/>
  <c r="W1744" i="1"/>
  <c r="X1744" i="1"/>
  <c r="Y1744" i="1"/>
  <c r="Z1744" i="1"/>
  <c r="AA1744" i="1"/>
  <c r="AB1744" i="1"/>
  <c r="T1745" i="1"/>
  <c r="U1745" i="1"/>
  <c r="V1745" i="1"/>
  <c r="W1745" i="1"/>
  <c r="X1745" i="1"/>
  <c r="Y1745" i="1"/>
  <c r="Z1745" i="1"/>
  <c r="AA1745" i="1"/>
  <c r="AB1745" i="1"/>
  <c r="T1746" i="1"/>
  <c r="U1746" i="1"/>
  <c r="V1746" i="1"/>
  <c r="W1746" i="1"/>
  <c r="X1746" i="1"/>
  <c r="Y1746" i="1"/>
  <c r="Z1746" i="1"/>
  <c r="AA1746" i="1"/>
  <c r="AB1746" i="1"/>
  <c r="T1747" i="1"/>
  <c r="U1747" i="1"/>
  <c r="V1747" i="1"/>
  <c r="W1747" i="1"/>
  <c r="X1747" i="1"/>
  <c r="Y1747" i="1"/>
  <c r="Z1747" i="1"/>
  <c r="AA1747" i="1"/>
  <c r="AB1747" i="1"/>
  <c r="T1748" i="1"/>
  <c r="U1748" i="1"/>
  <c r="V1748" i="1"/>
  <c r="W1748" i="1"/>
  <c r="X1748" i="1"/>
  <c r="Y1748" i="1"/>
  <c r="Z1748" i="1"/>
  <c r="AA1748" i="1"/>
  <c r="AB1748" i="1"/>
  <c r="T1749" i="1"/>
  <c r="U1749" i="1"/>
  <c r="V1749" i="1"/>
  <c r="W1749" i="1"/>
  <c r="X1749" i="1"/>
  <c r="Y1749" i="1"/>
  <c r="Z1749" i="1"/>
  <c r="AA1749" i="1"/>
  <c r="AB1749" i="1"/>
  <c r="T1750" i="1"/>
  <c r="U1750" i="1"/>
  <c r="V1750" i="1"/>
  <c r="W1750" i="1"/>
  <c r="X1750" i="1"/>
  <c r="Y1750" i="1"/>
  <c r="Z1750" i="1"/>
  <c r="AA1750" i="1"/>
  <c r="AB1750" i="1"/>
  <c r="T1751" i="1"/>
  <c r="U1751" i="1"/>
  <c r="V1751" i="1"/>
  <c r="W1751" i="1"/>
  <c r="X1751" i="1"/>
  <c r="Y1751" i="1"/>
  <c r="Z1751" i="1"/>
  <c r="AA1751" i="1"/>
  <c r="AB1751" i="1"/>
  <c r="T1752" i="1"/>
  <c r="U1752" i="1"/>
  <c r="V1752" i="1"/>
  <c r="W1752" i="1"/>
  <c r="X1752" i="1"/>
  <c r="Y1752" i="1"/>
  <c r="Z1752" i="1"/>
  <c r="AA1752" i="1"/>
  <c r="AB1752" i="1"/>
  <c r="T1753" i="1"/>
  <c r="U1753" i="1"/>
  <c r="V1753" i="1"/>
  <c r="W1753" i="1"/>
  <c r="X1753" i="1"/>
  <c r="Y1753" i="1"/>
  <c r="Z1753" i="1"/>
  <c r="AA1753" i="1"/>
  <c r="AB1753" i="1"/>
  <c r="T1754" i="1"/>
  <c r="U1754" i="1"/>
  <c r="V1754" i="1"/>
  <c r="W1754" i="1"/>
  <c r="X1754" i="1"/>
  <c r="Y1754" i="1"/>
  <c r="Z1754" i="1"/>
  <c r="AA1754" i="1"/>
  <c r="AB1754" i="1"/>
  <c r="T1755" i="1"/>
  <c r="U1755" i="1"/>
  <c r="V1755" i="1"/>
  <c r="W1755" i="1"/>
  <c r="X1755" i="1"/>
  <c r="Y1755" i="1"/>
  <c r="Z1755" i="1"/>
  <c r="AA1755" i="1"/>
  <c r="AB1755" i="1"/>
  <c r="T1756" i="1"/>
  <c r="U1756" i="1"/>
  <c r="V1756" i="1"/>
  <c r="W1756" i="1"/>
  <c r="X1756" i="1"/>
  <c r="Y1756" i="1"/>
  <c r="Z1756" i="1"/>
  <c r="AA1756" i="1"/>
  <c r="AB1756" i="1"/>
  <c r="T1757" i="1"/>
  <c r="U1757" i="1"/>
  <c r="V1757" i="1"/>
  <c r="W1757" i="1"/>
  <c r="X1757" i="1"/>
  <c r="Y1757" i="1"/>
  <c r="Z1757" i="1"/>
  <c r="AA1757" i="1"/>
  <c r="AB1757" i="1"/>
  <c r="T1758" i="1"/>
  <c r="U1758" i="1"/>
  <c r="V1758" i="1"/>
  <c r="W1758" i="1"/>
  <c r="X1758" i="1"/>
  <c r="Y1758" i="1"/>
  <c r="Z1758" i="1"/>
  <c r="AA1758" i="1"/>
  <c r="AB1758" i="1"/>
  <c r="T1759" i="1"/>
  <c r="U1759" i="1"/>
  <c r="V1759" i="1"/>
  <c r="W1759" i="1"/>
  <c r="X1759" i="1"/>
  <c r="Y1759" i="1"/>
  <c r="Z1759" i="1"/>
  <c r="AA1759" i="1"/>
  <c r="AB1759" i="1"/>
  <c r="T1760" i="1"/>
  <c r="U1760" i="1"/>
  <c r="V1760" i="1"/>
  <c r="W1760" i="1"/>
  <c r="X1760" i="1"/>
  <c r="Y1760" i="1"/>
  <c r="Z1760" i="1"/>
  <c r="AA1760" i="1"/>
  <c r="AB1760" i="1"/>
  <c r="T1761" i="1"/>
  <c r="U1761" i="1"/>
  <c r="V1761" i="1"/>
  <c r="W1761" i="1"/>
  <c r="X1761" i="1"/>
  <c r="Y1761" i="1"/>
  <c r="Z1761" i="1"/>
  <c r="AA1761" i="1"/>
  <c r="AB1761" i="1"/>
  <c r="T1762" i="1"/>
  <c r="U1762" i="1"/>
  <c r="V1762" i="1"/>
  <c r="W1762" i="1"/>
  <c r="X1762" i="1"/>
  <c r="Y1762" i="1"/>
  <c r="Z1762" i="1"/>
  <c r="AA1762" i="1"/>
  <c r="AB1762" i="1"/>
  <c r="T1763" i="1"/>
  <c r="U1763" i="1"/>
  <c r="V1763" i="1"/>
  <c r="W1763" i="1"/>
  <c r="X1763" i="1"/>
  <c r="Y1763" i="1"/>
  <c r="Z1763" i="1"/>
  <c r="AA1763" i="1"/>
  <c r="AB1763" i="1"/>
  <c r="T1764" i="1"/>
  <c r="U1764" i="1"/>
  <c r="V1764" i="1"/>
  <c r="W1764" i="1"/>
  <c r="X1764" i="1"/>
  <c r="Y1764" i="1"/>
  <c r="Z1764" i="1"/>
  <c r="AA1764" i="1"/>
  <c r="AB1764" i="1"/>
  <c r="T1765" i="1"/>
  <c r="U1765" i="1"/>
  <c r="V1765" i="1"/>
  <c r="W1765" i="1"/>
  <c r="X1765" i="1"/>
  <c r="Y1765" i="1"/>
  <c r="Z1765" i="1"/>
  <c r="AA1765" i="1"/>
  <c r="AB1765" i="1"/>
  <c r="T1766" i="1"/>
  <c r="U1766" i="1"/>
  <c r="V1766" i="1"/>
  <c r="W1766" i="1"/>
  <c r="X1766" i="1"/>
  <c r="Y1766" i="1"/>
  <c r="Z1766" i="1"/>
  <c r="AA1766" i="1"/>
  <c r="AB1766" i="1"/>
  <c r="T1767" i="1"/>
  <c r="U1767" i="1"/>
  <c r="V1767" i="1"/>
  <c r="W1767" i="1"/>
  <c r="X1767" i="1"/>
  <c r="Y1767" i="1"/>
  <c r="Z1767" i="1"/>
  <c r="AA1767" i="1"/>
  <c r="AB1767" i="1"/>
  <c r="T1768" i="1"/>
  <c r="U1768" i="1"/>
  <c r="V1768" i="1"/>
  <c r="W1768" i="1"/>
  <c r="X1768" i="1"/>
  <c r="Y1768" i="1"/>
  <c r="Z1768" i="1"/>
  <c r="AA1768" i="1"/>
  <c r="AB1768" i="1"/>
  <c r="T1769" i="1"/>
  <c r="U1769" i="1"/>
  <c r="V1769" i="1"/>
  <c r="W1769" i="1"/>
  <c r="X1769" i="1"/>
  <c r="Y1769" i="1"/>
  <c r="Z1769" i="1"/>
  <c r="AA1769" i="1"/>
  <c r="AB1769" i="1"/>
  <c r="T1770" i="1"/>
  <c r="U1770" i="1"/>
  <c r="V1770" i="1"/>
  <c r="W1770" i="1"/>
  <c r="X1770" i="1"/>
  <c r="Y1770" i="1"/>
  <c r="Z1770" i="1"/>
  <c r="AA1770" i="1"/>
  <c r="AB1770" i="1"/>
  <c r="T1771" i="1"/>
  <c r="U1771" i="1"/>
  <c r="V1771" i="1"/>
  <c r="W1771" i="1"/>
  <c r="X1771" i="1"/>
  <c r="Y1771" i="1"/>
  <c r="Z1771" i="1"/>
  <c r="AA1771" i="1"/>
  <c r="AB1771" i="1"/>
  <c r="T1772" i="1"/>
  <c r="U1772" i="1"/>
  <c r="V1772" i="1"/>
  <c r="W1772" i="1"/>
  <c r="X1772" i="1"/>
  <c r="Y1772" i="1"/>
  <c r="Z1772" i="1"/>
  <c r="AA1772" i="1"/>
  <c r="AB1772" i="1"/>
  <c r="T1773" i="1"/>
  <c r="U1773" i="1"/>
  <c r="V1773" i="1"/>
  <c r="W1773" i="1"/>
  <c r="X1773" i="1"/>
  <c r="Y1773" i="1"/>
  <c r="Z1773" i="1"/>
  <c r="AA1773" i="1"/>
  <c r="AB1773" i="1"/>
  <c r="T1774" i="1"/>
  <c r="U1774" i="1"/>
  <c r="V1774" i="1"/>
  <c r="W1774" i="1"/>
  <c r="X1774" i="1"/>
  <c r="Y1774" i="1"/>
  <c r="Z1774" i="1"/>
  <c r="AA1774" i="1"/>
  <c r="AB1774" i="1"/>
  <c r="T1775" i="1"/>
  <c r="U1775" i="1"/>
  <c r="V1775" i="1"/>
  <c r="W1775" i="1"/>
  <c r="X1775" i="1"/>
  <c r="Y1775" i="1"/>
  <c r="Z1775" i="1"/>
  <c r="AA1775" i="1"/>
  <c r="AB1775" i="1"/>
  <c r="T1776" i="1"/>
  <c r="U1776" i="1"/>
  <c r="V1776" i="1"/>
  <c r="W1776" i="1"/>
  <c r="X1776" i="1"/>
  <c r="Y1776" i="1"/>
  <c r="Z1776" i="1"/>
  <c r="AA1776" i="1"/>
  <c r="AB1776" i="1"/>
  <c r="T1777" i="1"/>
  <c r="U1777" i="1"/>
  <c r="V1777" i="1"/>
  <c r="W1777" i="1"/>
  <c r="X1777" i="1"/>
  <c r="Y1777" i="1"/>
  <c r="Z1777" i="1"/>
  <c r="AA1777" i="1"/>
  <c r="AB1777" i="1"/>
  <c r="T1778" i="1"/>
  <c r="U1778" i="1"/>
  <c r="V1778" i="1"/>
  <c r="W1778" i="1"/>
  <c r="X1778" i="1"/>
  <c r="Y1778" i="1"/>
  <c r="Z1778" i="1"/>
  <c r="AA1778" i="1"/>
  <c r="AB1778" i="1"/>
  <c r="T1779" i="1"/>
  <c r="U1779" i="1"/>
  <c r="V1779" i="1"/>
  <c r="W1779" i="1"/>
  <c r="X1779" i="1"/>
  <c r="Y1779" i="1"/>
  <c r="Z1779" i="1"/>
  <c r="AA1779" i="1"/>
  <c r="AB1779" i="1"/>
  <c r="T1780" i="1"/>
  <c r="U1780" i="1"/>
  <c r="V1780" i="1"/>
  <c r="W1780" i="1"/>
  <c r="X1780" i="1"/>
  <c r="Y1780" i="1"/>
  <c r="Z1780" i="1"/>
  <c r="AA1780" i="1"/>
  <c r="AB1780" i="1"/>
  <c r="T1781" i="1"/>
  <c r="U1781" i="1"/>
  <c r="V1781" i="1"/>
  <c r="W1781" i="1"/>
  <c r="X1781" i="1"/>
  <c r="Y1781" i="1"/>
  <c r="Z1781" i="1"/>
  <c r="AA1781" i="1"/>
  <c r="AB1781" i="1"/>
  <c r="T1782" i="1"/>
  <c r="U1782" i="1"/>
  <c r="V1782" i="1"/>
  <c r="W1782" i="1"/>
  <c r="X1782" i="1"/>
  <c r="Y1782" i="1"/>
  <c r="Z1782" i="1"/>
  <c r="AA1782" i="1"/>
  <c r="AB1782" i="1"/>
  <c r="T1783" i="1"/>
  <c r="U1783" i="1"/>
  <c r="V1783" i="1"/>
  <c r="W1783" i="1"/>
  <c r="X1783" i="1"/>
  <c r="Y1783" i="1"/>
  <c r="Z1783" i="1"/>
  <c r="AA1783" i="1"/>
  <c r="AB1783" i="1"/>
  <c r="T1784" i="1"/>
  <c r="U1784" i="1"/>
  <c r="V1784" i="1"/>
  <c r="W1784" i="1"/>
  <c r="X1784" i="1"/>
  <c r="Y1784" i="1"/>
  <c r="Z1784" i="1"/>
  <c r="AA1784" i="1"/>
  <c r="AB1784" i="1"/>
  <c r="T1785" i="1"/>
  <c r="U1785" i="1"/>
  <c r="V1785" i="1"/>
  <c r="W1785" i="1"/>
  <c r="X1785" i="1"/>
  <c r="Y1785" i="1"/>
  <c r="Z1785" i="1"/>
  <c r="AA1785" i="1"/>
  <c r="AB1785" i="1"/>
  <c r="T1786" i="1"/>
  <c r="U1786" i="1"/>
  <c r="V1786" i="1"/>
  <c r="W1786" i="1"/>
  <c r="X1786" i="1"/>
  <c r="Y1786" i="1"/>
  <c r="Z1786" i="1"/>
  <c r="AA1786" i="1"/>
  <c r="AB1786" i="1"/>
  <c r="T1787" i="1"/>
  <c r="U1787" i="1"/>
  <c r="V1787" i="1"/>
  <c r="W1787" i="1"/>
  <c r="X1787" i="1"/>
  <c r="Y1787" i="1"/>
  <c r="Z1787" i="1"/>
  <c r="AA1787" i="1"/>
  <c r="AB1787" i="1"/>
  <c r="T1788" i="1"/>
  <c r="U1788" i="1"/>
  <c r="V1788" i="1"/>
  <c r="W1788" i="1"/>
  <c r="X1788" i="1"/>
  <c r="Y1788" i="1"/>
  <c r="Z1788" i="1"/>
  <c r="AA1788" i="1"/>
  <c r="AB1788" i="1"/>
  <c r="T1789" i="1"/>
  <c r="U1789" i="1"/>
  <c r="V1789" i="1"/>
  <c r="W1789" i="1"/>
  <c r="X1789" i="1"/>
  <c r="Y1789" i="1"/>
  <c r="Z1789" i="1"/>
  <c r="AA1789" i="1"/>
  <c r="AB1789" i="1"/>
  <c r="T1790" i="1"/>
  <c r="U1790" i="1"/>
  <c r="V1790" i="1"/>
  <c r="W1790" i="1"/>
  <c r="X1790" i="1"/>
  <c r="Y1790" i="1"/>
  <c r="Z1790" i="1"/>
  <c r="AA1790" i="1"/>
  <c r="AB1790" i="1"/>
  <c r="T1791" i="1"/>
  <c r="U1791" i="1"/>
  <c r="V1791" i="1"/>
  <c r="W1791" i="1"/>
  <c r="X1791" i="1"/>
  <c r="Y1791" i="1"/>
  <c r="Z1791" i="1"/>
  <c r="AA1791" i="1"/>
  <c r="AB1791" i="1"/>
  <c r="T1792" i="1"/>
  <c r="U1792" i="1"/>
  <c r="V1792" i="1"/>
  <c r="W1792" i="1"/>
  <c r="X1792" i="1"/>
  <c r="Y1792" i="1"/>
  <c r="Z1792" i="1"/>
  <c r="AA1792" i="1"/>
  <c r="AB1792" i="1"/>
  <c r="T1793" i="1"/>
  <c r="U1793" i="1"/>
  <c r="V1793" i="1"/>
  <c r="W1793" i="1"/>
  <c r="X1793" i="1"/>
  <c r="Y1793" i="1"/>
  <c r="Z1793" i="1"/>
  <c r="AA1793" i="1"/>
  <c r="AB1793" i="1"/>
  <c r="T1794" i="1"/>
  <c r="U1794" i="1"/>
  <c r="V1794" i="1"/>
  <c r="W1794" i="1"/>
  <c r="X1794" i="1"/>
  <c r="Y1794" i="1"/>
  <c r="Z1794" i="1"/>
  <c r="AA1794" i="1"/>
  <c r="AB1794" i="1"/>
  <c r="T1795" i="1"/>
  <c r="U1795" i="1"/>
  <c r="V1795" i="1"/>
  <c r="W1795" i="1"/>
  <c r="X1795" i="1"/>
  <c r="Y1795" i="1"/>
  <c r="Z1795" i="1"/>
  <c r="AA1795" i="1"/>
  <c r="AB1795" i="1"/>
  <c r="T1796" i="1"/>
  <c r="U1796" i="1"/>
  <c r="V1796" i="1"/>
  <c r="W1796" i="1"/>
  <c r="X1796" i="1"/>
  <c r="Y1796" i="1"/>
  <c r="Z1796" i="1"/>
  <c r="AA1796" i="1"/>
  <c r="AB1796" i="1"/>
  <c r="T1797" i="1"/>
  <c r="U1797" i="1"/>
  <c r="V1797" i="1"/>
  <c r="W1797" i="1"/>
  <c r="X1797" i="1"/>
  <c r="Y1797" i="1"/>
  <c r="Z1797" i="1"/>
  <c r="AA1797" i="1"/>
  <c r="AB1797" i="1"/>
  <c r="T1798" i="1"/>
  <c r="U1798" i="1"/>
  <c r="V1798" i="1"/>
  <c r="W1798" i="1"/>
  <c r="X1798" i="1"/>
  <c r="Y1798" i="1"/>
  <c r="Z1798" i="1"/>
  <c r="AA1798" i="1"/>
  <c r="AB1798" i="1"/>
  <c r="T1799" i="1"/>
  <c r="U1799" i="1"/>
  <c r="V1799" i="1"/>
  <c r="W1799" i="1"/>
  <c r="X1799" i="1"/>
  <c r="Y1799" i="1"/>
  <c r="Z1799" i="1"/>
  <c r="AA1799" i="1"/>
  <c r="AB1799" i="1"/>
  <c r="T1800" i="1"/>
  <c r="U1800" i="1"/>
  <c r="V1800" i="1"/>
  <c r="W1800" i="1"/>
  <c r="X1800" i="1"/>
  <c r="Y1800" i="1"/>
  <c r="Z1800" i="1"/>
  <c r="AA1800" i="1"/>
  <c r="AB1800" i="1"/>
  <c r="T1801" i="1"/>
  <c r="U1801" i="1"/>
  <c r="V1801" i="1"/>
  <c r="W1801" i="1"/>
  <c r="X1801" i="1"/>
  <c r="Y1801" i="1"/>
  <c r="Z1801" i="1"/>
  <c r="AA1801" i="1"/>
  <c r="AB1801" i="1"/>
  <c r="T1802" i="1"/>
  <c r="U1802" i="1"/>
  <c r="V1802" i="1"/>
  <c r="W1802" i="1"/>
  <c r="X1802" i="1"/>
  <c r="Y1802" i="1"/>
  <c r="Z1802" i="1"/>
  <c r="AA1802" i="1"/>
  <c r="AB1802" i="1"/>
  <c r="T1803" i="1"/>
  <c r="U1803" i="1"/>
  <c r="V1803" i="1"/>
  <c r="W1803" i="1"/>
  <c r="X1803" i="1"/>
  <c r="Y1803" i="1"/>
  <c r="Z1803" i="1"/>
  <c r="AA1803" i="1"/>
  <c r="AB1803" i="1"/>
  <c r="T1804" i="1"/>
  <c r="U1804" i="1"/>
  <c r="V1804" i="1"/>
  <c r="W1804" i="1"/>
  <c r="X1804" i="1"/>
  <c r="Y1804" i="1"/>
  <c r="Z1804" i="1"/>
  <c r="AA1804" i="1"/>
  <c r="AB1804" i="1"/>
  <c r="T1805" i="1"/>
  <c r="U1805" i="1"/>
  <c r="V1805" i="1"/>
  <c r="W1805" i="1"/>
  <c r="X1805" i="1"/>
  <c r="Y1805" i="1"/>
  <c r="Z1805" i="1"/>
  <c r="AA1805" i="1"/>
  <c r="AB1805" i="1"/>
  <c r="T1806" i="1"/>
  <c r="U1806" i="1"/>
  <c r="V1806" i="1"/>
  <c r="W1806" i="1"/>
  <c r="X1806" i="1"/>
  <c r="Y1806" i="1"/>
  <c r="Z1806" i="1"/>
  <c r="AA1806" i="1"/>
  <c r="AB1806" i="1"/>
  <c r="T1807" i="1"/>
  <c r="U1807" i="1"/>
  <c r="V1807" i="1"/>
  <c r="W1807" i="1"/>
  <c r="X1807" i="1"/>
  <c r="Y1807" i="1"/>
  <c r="Z1807" i="1"/>
  <c r="AA1807" i="1"/>
  <c r="AB1807" i="1"/>
  <c r="T1808" i="1"/>
  <c r="U1808" i="1"/>
  <c r="V1808" i="1"/>
  <c r="W1808" i="1"/>
  <c r="X1808" i="1"/>
  <c r="Y1808" i="1"/>
  <c r="Z1808" i="1"/>
  <c r="AA1808" i="1"/>
  <c r="AB1808" i="1"/>
  <c r="T1809" i="1"/>
  <c r="U1809" i="1"/>
  <c r="V1809" i="1"/>
  <c r="W1809" i="1"/>
  <c r="X1809" i="1"/>
  <c r="Y1809" i="1"/>
  <c r="Z1809" i="1"/>
  <c r="AA1809" i="1"/>
  <c r="AB1809" i="1"/>
  <c r="T1810" i="1"/>
  <c r="U1810" i="1"/>
  <c r="V1810" i="1"/>
  <c r="W1810" i="1"/>
  <c r="X1810" i="1"/>
  <c r="Y1810" i="1"/>
  <c r="Z1810" i="1"/>
  <c r="AA1810" i="1"/>
  <c r="AB1810" i="1"/>
  <c r="T1811" i="1"/>
  <c r="U1811" i="1"/>
  <c r="V1811" i="1"/>
  <c r="W1811" i="1"/>
  <c r="X1811" i="1"/>
  <c r="Y1811" i="1"/>
  <c r="Z1811" i="1"/>
  <c r="AA1811" i="1"/>
  <c r="AB1811" i="1"/>
  <c r="T1812" i="1"/>
  <c r="U1812" i="1"/>
  <c r="V1812" i="1"/>
  <c r="W1812" i="1"/>
  <c r="X1812" i="1"/>
  <c r="Y1812" i="1"/>
  <c r="Z1812" i="1"/>
  <c r="AA1812" i="1"/>
  <c r="AB1812" i="1"/>
  <c r="T1813" i="1"/>
  <c r="U1813" i="1"/>
  <c r="V1813" i="1"/>
  <c r="W1813" i="1"/>
  <c r="X1813" i="1"/>
  <c r="Y1813" i="1"/>
  <c r="Z1813" i="1"/>
  <c r="AA1813" i="1"/>
  <c r="AB1813" i="1"/>
  <c r="T1814" i="1"/>
  <c r="U1814" i="1"/>
  <c r="V1814" i="1"/>
  <c r="W1814" i="1"/>
  <c r="X1814" i="1"/>
  <c r="Y1814" i="1"/>
  <c r="Z1814" i="1"/>
  <c r="AA1814" i="1"/>
  <c r="AB1814" i="1"/>
  <c r="T1815" i="1"/>
  <c r="U1815" i="1"/>
  <c r="V1815" i="1"/>
  <c r="W1815" i="1"/>
  <c r="X1815" i="1"/>
  <c r="Y1815" i="1"/>
  <c r="Z1815" i="1"/>
  <c r="AA1815" i="1"/>
  <c r="AB1815" i="1"/>
  <c r="T1816" i="1"/>
  <c r="U1816" i="1"/>
  <c r="V1816" i="1"/>
  <c r="W1816" i="1"/>
  <c r="X1816" i="1"/>
  <c r="Y1816" i="1"/>
  <c r="Z1816" i="1"/>
  <c r="AA1816" i="1"/>
  <c r="AB1816" i="1"/>
  <c r="T1817" i="1"/>
  <c r="U1817" i="1"/>
  <c r="V1817" i="1"/>
  <c r="W1817" i="1"/>
  <c r="X1817" i="1"/>
  <c r="Y1817" i="1"/>
  <c r="Z1817" i="1"/>
  <c r="AA1817" i="1"/>
  <c r="AB1817" i="1"/>
  <c r="T1818" i="1"/>
  <c r="U1818" i="1"/>
  <c r="V1818" i="1"/>
  <c r="W1818" i="1"/>
  <c r="X1818" i="1"/>
  <c r="Y1818" i="1"/>
  <c r="Z1818" i="1"/>
  <c r="AA1818" i="1"/>
  <c r="AB1818" i="1"/>
  <c r="T1819" i="1"/>
  <c r="U1819" i="1"/>
  <c r="V1819" i="1"/>
  <c r="W1819" i="1"/>
  <c r="X1819" i="1"/>
  <c r="Y1819" i="1"/>
  <c r="Z1819" i="1"/>
  <c r="AA1819" i="1"/>
  <c r="AB1819" i="1"/>
  <c r="T1820" i="1"/>
  <c r="U1820" i="1"/>
  <c r="V1820" i="1"/>
  <c r="W1820" i="1"/>
  <c r="X1820" i="1"/>
  <c r="Y1820" i="1"/>
  <c r="Z1820" i="1"/>
  <c r="AA1820" i="1"/>
  <c r="AB1820" i="1"/>
  <c r="T1821" i="1"/>
  <c r="U1821" i="1"/>
  <c r="V1821" i="1"/>
  <c r="W1821" i="1"/>
  <c r="X1821" i="1"/>
  <c r="Y1821" i="1"/>
  <c r="Z1821" i="1"/>
  <c r="AA1821" i="1"/>
  <c r="AB1821" i="1"/>
  <c r="T1822" i="1"/>
  <c r="U1822" i="1"/>
  <c r="V1822" i="1"/>
  <c r="W1822" i="1"/>
  <c r="X1822" i="1"/>
  <c r="Y1822" i="1"/>
  <c r="Z1822" i="1"/>
  <c r="AA1822" i="1"/>
  <c r="AB1822" i="1"/>
  <c r="T1823" i="1"/>
  <c r="U1823" i="1"/>
  <c r="V1823" i="1"/>
  <c r="W1823" i="1"/>
  <c r="X1823" i="1"/>
  <c r="Y1823" i="1"/>
  <c r="Z1823" i="1"/>
  <c r="AA1823" i="1"/>
  <c r="AB1823" i="1"/>
  <c r="T1824" i="1"/>
  <c r="U1824" i="1"/>
  <c r="V1824" i="1"/>
  <c r="W1824" i="1"/>
  <c r="X1824" i="1"/>
  <c r="Y1824" i="1"/>
  <c r="Z1824" i="1"/>
  <c r="AA1824" i="1"/>
  <c r="AB1824" i="1"/>
  <c r="T1825" i="1"/>
  <c r="U1825" i="1"/>
  <c r="V1825" i="1"/>
  <c r="W1825" i="1"/>
  <c r="X1825" i="1"/>
  <c r="Y1825" i="1"/>
  <c r="Z1825" i="1"/>
  <c r="AA1825" i="1"/>
  <c r="AB1825" i="1"/>
  <c r="T1826" i="1"/>
  <c r="U1826" i="1"/>
  <c r="V1826" i="1"/>
  <c r="W1826" i="1"/>
  <c r="X1826" i="1"/>
  <c r="Y1826" i="1"/>
  <c r="Z1826" i="1"/>
  <c r="AA1826" i="1"/>
  <c r="AB1826" i="1"/>
  <c r="T1827" i="1"/>
  <c r="U1827" i="1"/>
  <c r="V1827" i="1"/>
  <c r="W1827" i="1"/>
  <c r="X1827" i="1"/>
  <c r="Y1827" i="1"/>
  <c r="Z1827" i="1"/>
  <c r="AA1827" i="1"/>
  <c r="AB1827" i="1"/>
  <c r="T1828" i="1"/>
  <c r="U1828" i="1"/>
  <c r="V1828" i="1"/>
  <c r="W1828" i="1"/>
  <c r="X1828" i="1"/>
  <c r="Y1828" i="1"/>
  <c r="Z1828" i="1"/>
  <c r="AA1828" i="1"/>
  <c r="AB1828" i="1"/>
  <c r="T1829" i="1"/>
  <c r="U1829" i="1"/>
  <c r="V1829" i="1"/>
  <c r="W1829" i="1"/>
  <c r="X1829" i="1"/>
  <c r="Y1829" i="1"/>
  <c r="Z1829" i="1"/>
  <c r="AA1829" i="1"/>
  <c r="AB1829" i="1"/>
  <c r="T1830" i="1"/>
  <c r="U1830" i="1"/>
  <c r="V1830" i="1"/>
  <c r="W1830" i="1"/>
  <c r="X1830" i="1"/>
  <c r="Y1830" i="1"/>
  <c r="Z1830" i="1"/>
  <c r="AA1830" i="1"/>
  <c r="AB1830" i="1"/>
  <c r="T1831" i="1"/>
  <c r="U1831" i="1"/>
  <c r="V1831" i="1"/>
  <c r="W1831" i="1"/>
  <c r="X1831" i="1"/>
  <c r="Y1831" i="1"/>
  <c r="Z1831" i="1"/>
  <c r="AA1831" i="1"/>
  <c r="AB1831" i="1"/>
  <c r="T1832" i="1"/>
  <c r="U1832" i="1"/>
  <c r="V1832" i="1"/>
  <c r="W1832" i="1"/>
  <c r="X1832" i="1"/>
  <c r="Y1832" i="1"/>
  <c r="Z1832" i="1"/>
  <c r="AA1832" i="1"/>
  <c r="AB1832" i="1"/>
  <c r="T1833" i="1"/>
  <c r="U1833" i="1"/>
  <c r="V1833" i="1"/>
  <c r="W1833" i="1"/>
  <c r="X1833" i="1"/>
  <c r="Y1833" i="1"/>
  <c r="Z1833" i="1"/>
  <c r="AA1833" i="1"/>
  <c r="AB1833" i="1"/>
  <c r="T1834" i="1"/>
  <c r="U1834" i="1"/>
  <c r="V1834" i="1"/>
  <c r="W1834" i="1"/>
  <c r="X1834" i="1"/>
  <c r="Y1834" i="1"/>
  <c r="Z1834" i="1"/>
  <c r="AA1834" i="1"/>
  <c r="AB1834" i="1"/>
  <c r="T1835" i="1"/>
  <c r="U1835" i="1"/>
  <c r="V1835" i="1"/>
  <c r="W1835" i="1"/>
  <c r="X1835" i="1"/>
  <c r="Y1835" i="1"/>
  <c r="Z1835" i="1"/>
  <c r="AA1835" i="1"/>
  <c r="AB1835" i="1"/>
  <c r="T1836" i="1"/>
  <c r="U1836" i="1"/>
  <c r="V1836" i="1"/>
  <c r="W1836" i="1"/>
  <c r="X1836" i="1"/>
  <c r="Y1836" i="1"/>
  <c r="Z1836" i="1"/>
  <c r="AA1836" i="1"/>
  <c r="AB1836" i="1"/>
  <c r="T1837" i="1"/>
  <c r="U1837" i="1"/>
  <c r="V1837" i="1"/>
  <c r="W1837" i="1"/>
  <c r="X1837" i="1"/>
  <c r="Y1837" i="1"/>
  <c r="Z1837" i="1"/>
  <c r="AA1837" i="1"/>
  <c r="AB1837" i="1"/>
  <c r="T1838" i="1"/>
  <c r="U1838" i="1"/>
  <c r="V1838" i="1"/>
  <c r="W1838" i="1"/>
  <c r="X1838" i="1"/>
  <c r="Y1838" i="1"/>
  <c r="Z1838" i="1"/>
  <c r="AA1838" i="1"/>
  <c r="AB1838" i="1"/>
  <c r="T1839" i="1"/>
  <c r="U1839" i="1"/>
  <c r="V1839" i="1"/>
  <c r="W1839" i="1"/>
  <c r="X1839" i="1"/>
  <c r="Y1839" i="1"/>
  <c r="Z1839" i="1"/>
  <c r="AA1839" i="1"/>
  <c r="AB1839" i="1"/>
  <c r="T1840" i="1"/>
  <c r="U1840" i="1"/>
  <c r="V1840" i="1"/>
  <c r="W1840" i="1"/>
  <c r="X1840" i="1"/>
  <c r="Y1840" i="1"/>
  <c r="Z1840" i="1"/>
  <c r="AA1840" i="1"/>
  <c r="AB1840" i="1"/>
  <c r="T1841" i="1"/>
  <c r="U1841" i="1"/>
  <c r="V1841" i="1"/>
  <c r="W1841" i="1"/>
  <c r="X1841" i="1"/>
  <c r="Y1841" i="1"/>
  <c r="Z1841" i="1"/>
  <c r="AA1841" i="1"/>
  <c r="AB1841" i="1"/>
  <c r="T1842" i="1"/>
  <c r="U1842" i="1"/>
  <c r="V1842" i="1"/>
  <c r="W1842" i="1"/>
  <c r="X1842" i="1"/>
  <c r="Y1842" i="1"/>
  <c r="Z1842" i="1"/>
  <c r="AA1842" i="1"/>
  <c r="AB1842" i="1"/>
  <c r="T1843" i="1"/>
  <c r="U1843" i="1"/>
  <c r="V1843" i="1"/>
  <c r="W1843" i="1"/>
  <c r="X1843" i="1"/>
  <c r="Y1843" i="1"/>
  <c r="Z1843" i="1"/>
  <c r="AA1843" i="1"/>
  <c r="AB1843" i="1"/>
  <c r="T1844" i="1"/>
  <c r="U1844" i="1"/>
  <c r="V1844" i="1"/>
  <c r="W1844" i="1"/>
  <c r="X1844" i="1"/>
  <c r="Y1844" i="1"/>
  <c r="Z1844" i="1"/>
  <c r="AA1844" i="1"/>
  <c r="AB1844" i="1"/>
  <c r="T1845" i="1"/>
  <c r="U1845" i="1"/>
  <c r="V1845" i="1"/>
  <c r="W1845" i="1"/>
  <c r="X1845" i="1"/>
  <c r="Y1845" i="1"/>
  <c r="Z1845" i="1"/>
  <c r="AA1845" i="1"/>
  <c r="AB1845" i="1"/>
  <c r="T1846" i="1"/>
  <c r="U1846" i="1"/>
  <c r="V1846" i="1"/>
  <c r="W1846" i="1"/>
  <c r="X1846" i="1"/>
  <c r="Y1846" i="1"/>
  <c r="Z1846" i="1"/>
  <c r="AA1846" i="1"/>
  <c r="AB1846" i="1"/>
  <c r="T1847" i="1"/>
  <c r="U1847" i="1"/>
  <c r="V1847" i="1"/>
  <c r="W1847" i="1"/>
  <c r="X1847" i="1"/>
  <c r="Y1847" i="1"/>
  <c r="Z1847" i="1"/>
  <c r="AA1847" i="1"/>
  <c r="AB1847" i="1"/>
  <c r="T1848" i="1"/>
  <c r="U1848" i="1"/>
  <c r="V1848" i="1"/>
  <c r="W1848" i="1"/>
  <c r="X1848" i="1"/>
  <c r="Y1848" i="1"/>
  <c r="Z1848" i="1"/>
  <c r="AA1848" i="1"/>
  <c r="AB1848" i="1"/>
  <c r="T1849" i="1"/>
  <c r="U1849" i="1"/>
  <c r="V1849" i="1"/>
  <c r="W1849" i="1"/>
  <c r="X1849" i="1"/>
  <c r="Y1849" i="1"/>
  <c r="Z1849" i="1"/>
  <c r="AA1849" i="1"/>
  <c r="AB1849" i="1"/>
  <c r="T1850" i="1"/>
  <c r="U1850" i="1"/>
  <c r="V1850" i="1"/>
  <c r="W1850" i="1"/>
  <c r="X1850" i="1"/>
  <c r="Y1850" i="1"/>
  <c r="Z1850" i="1"/>
  <c r="AA1850" i="1"/>
  <c r="AB1850" i="1"/>
  <c r="T1851" i="1"/>
  <c r="U1851" i="1"/>
  <c r="V1851" i="1"/>
  <c r="W1851" i="1"/>
  <c r="X1851" i="1"/>
  <c r="Y1851" i="1"/>
  <c r="Z1851" i="1"/>
  <c r="AA1851" i="1"/>
  <c r="AB1851" i="1"/>
  <c r="T1852" i="1"/>
  <c r="U1852" i="1"/>
  <c r="V1852" i="1"/>
  <c r="W1852" i="1"/>
  <c r="X1852" i="1"/>
  <c r="Y1852" i="1"/>
  <c r="Z1852" i="1"/>
  <c r="AA1852" i="1"/>
  <c r="AB1852" i="1"/>
  <c r="T1853" i="1"/>
  <c r="U1853" i="1"/>
  <c r="V1853" i="1"/>
  <c r="W1853" i="1"/>
  <c r="X1853" i="1"/>
  <c r="Y1853" i="1"/>
  <c r="Z1853" i="1"/>
  <c r="AA1853" i="1"/>
  <c r="AB1853" i="1"/>
  <c r="T1854" i="1"/>
  <c r="U1854" i="1"/>
  <c r="V1854" i="1"/>
  <c r="W1854" i="1"/>
  <c r="X1854" i="1"/>
  <c r="Y1854" i="1"/>
  <c r="Z1854" i="1"/>
  <c r="AA1854" i="1"/>
  <c r="AB1854" i="1"/>
  <c r="T1855" i="1"/>
  <c r="U1855" i="1"/>
  <c r="V1855" i="1"/>
  <c r="W1855" i="1"/>
  <c r="X1855" i="1"/>
  <c r="Y1855" i="1"/>
  <c r="Z1855" i="1"/>
  <c r="AA1855" i="1"/>
  <c r="AB1855" i="1"/>
  <c r="T1856" i="1"/>
  <c r="U1856" i="1"/>
  <c r="V1856" i="1"/>
  <c r="W1856" i="1"/>
  <c r="X1856" i="1"/>
  <c r="Y1856" i="1"/>
  <c r="Z1856" i="1"/>
  <c r="AA1856" i="1"/>
  <c r="AB1856" i="1"/>
  <c r="T1857" i="1"/>
  <c r="U1857" i="1"/>
  <c r="V1857" i="1"/>
  <c r="W1857" i="1"/>
  <c r="X1857" i="1"/>
  <c r="Y1857" i="1"/>
  <c r="Z1857" i="1"/>
  <c r="AA1857" i="1"/>
  <c r="AB1857" i="1"/>
  <c r="T1858" i="1"/>
  <c r="U1858" i="1"/>
  <c r="V1858" i="1"/>
  <c r="W1858" i="1"/>
  <c r="X1858" i="1"/>
  <c r="Y1858" i="1"/>
  <c r="Z1858" i="1"/>
  <c r="AA1858" i="1"/>
  <c r="AB1858" i="1"/>
  <c r="T1859" i="1"/>
  <c r="U1859" i="1"/>
  <c r="V1859" i="1"/>
  <c r="W1859" i="1"/>
  <c r="X1859" i="1"/>
  <c r="Y1859" i="1"/>
  <c r="Z1859" i="1"/>
  <c r="AA1859" i="1"/>
  <c r="AB1859" i="1"/>
  <c r="T1860" i="1"/>
  <c r="U1860" i="1"/>
  <c r="V1860" i="1"/>
  <c r="W1860" i="1"/>
  <c r="X1860" i="1"/>
  <c r="Y1860" i="1"/>
  <c r="Z1860" i="1"/>
  <c r="AA1860" i="1"/>
  <c r="AB1860" i="1"/>
  <c r="T1861" i="1"/>
  <c r="U1861" i="1"/>
  <c r="V1861" i="1"/>
  <c r="W1861" i="1"/>
  <c r="X1861" i="1"/>
  <c r="Y1861" i="1"/>
  <c r="Z1861" i="1"/>
  <c r="AA1861" i="1"/>
  <c r="AB1861" i="1"/>
  <c r="T1862" i="1"/>
  <c r="U1862" i="1"/>
  <c r="V1862" i="1"/>
  <c r="W1862" i="1"/>
  <c r="X1862" i="1"/>
  <c r="Y1862" i="1"/>
  <c r="Z1862" i="1"/>
  <c r="AA1862" i="1"/>
  <c r="AB1862" i="1"/>
  <c r="T1863" i="1"/>
  <c r="U1863" i="1"/>
  <c r="V1863" i="1"/>
  <c r="W1863" i="1"/>
  <c r="X1863" i="1"/>
  <c r="Y1863" i="1"/>
  <c r="Z1863" i="1"/>
  <c r="AA1863" i="1"/>
  <c r="AB1863" i="1"/>
  <c r="T1864" i="1"/>
  <c r="U1864" i="1"/>
  <c r="V1864" i="1"/>
  <c r="W1864" i="1"/>
  <c r="X1864" i="1"/>
  <c r="Y1864" i="1"/>
  <c r="Z1864" i="1"/>
  <c r="AA1864" i="1"/>
  <c r="AB1864" i="1"/>
  <c r="T1865" i="1"/>
  <c r="U1865" i="1"/>
  <c r="V1865" i="1"/>
  <c r="W1865" i="1"/>
  <c r="X1865" i="1"/>
  <c r="Y1865" i="1"/>
  <c r="Z1865" i="1"/>
  <c r="AA1865" i="1"/>
  <c r="AB1865" i="1"/>
  <c r="T1866" i="1"/>
  <c r="U1866" i="1"/>
  <c r="V1866" i="1"/>
  <c r="W1866" i="1"/>
  <c r="X1866" i="1"/>
  <c r="Y1866" i="1"/>
  <c r="Z1866" i="1"/>
  <c r="AA1866" i="1"/>
  <c r="AB1866" i="1"/>
  <c r="T1867" i="1"/>
  <c r="U1867" i="1"/>
  <c r="V1867" i="1"/>
  <c r="W1867" i="1"/>
  <c r="X1867" i="1"/>
  <c r="Y1867" i="1"/>
  <c r="Z1867" i="1"/>
  <c r="AA1867" i="1"/>
  <c r="AB1867" i="1"/>
  <c r="T1868" i="1"/>
  <c r="U1868" i="1"/>
  <c r="V1868" i="1"/>
  <c r="W1868" i="1"/>
  <c r="X1868" i="1"/>
  <c r="Y1868" i="1"/>
  <c r="Z1868" i="1"/>
  <c r="AA1868" i="1"/>
  <c r="AB1868" i="1"/>
  <c r="T1869" i="1"/>
  <c r="U1869" i="1"/>
  <c r="V1869" i="1"/>
  <c r="W1869" i="1"/>
  <c r="X1869" i="1"/>
  <c r="Y1869" i="1"/>
  <c r="Z1869" i="1"/>
  <c r="AA1869" i="1"/>
  <c r="AB1869" i="1"/>
  <c r="T1870" i="1"/>
  <c r="U1870" i="1"/>
  <c r="V1870" i="1"/>
  <c r="W1870" i="1"/>
  <c r="X1870" i="1"/>
  <c r="Y1870" i="1"/>
  <c r="Z1870" i="1"/>
  <c r="AA1870" i="1"/>
  <c r="AB1870" i="1"/>
  <c r="T1871" i="1"/>
  <c r="U1871" i="1"/>
  <c r="V1871" i="1"/>
  <c r="W1871" i="1"/>
  <c r="X1871" i="1"/>
  <c r="Y1871" i="1"/>
  <c r="Z1871" i="1"/>
  <c r="AA1871" i="1"/>
  <c r="AB1871" i="1"/>
  <c r="T1872" i="1"/>
  <c r="U1872" i="1"/>
  <c r="V1872" i="1"/>
  <c r="W1872" i="1"/>
  <c r="X1872" i="1"/>
  <c r="Y1872" i="1"/>
  <c r="Z1872" i="1"/>
  <c r="AA1872" i="1"/>
  <c r="AB1872" i="1"/>
  <c r="T657" i="1"/>
  <c r="U657" i="1"/>
  <c r="V657" i="1"/>
  <c r="W657" i="1"/>
  <c r="X657" i="1"/>
  <c r="Y657" i="1"/>
  <c r="Z657" i="1"/>
  <c r="AA657" i="1"/>
  <c r="AB657" i="1"/>
  <c r="T658" i="1"/>
  <c r="U658" i="1"/>
  <c r="V658" i="1"/>
  <c r="W658" i="1"/>
  <c r="X658" i="1"/>
  <c r="Y658" i="1"/>
  <c r="Z658" i="1"/>
  <c r="AA658" i="1"/>
  <c r="AB658" i="1"/>
  <c r="T659" i="1"/>
  <c r="U659" i="1"/>
  <c r="V659" i="1"/>
  <c r="W659" i="1"/>
  <c r="X659" i="1"/>
  <c r="Y659" i="1"/>
  <c r="Z659" i="1"/>
  <c r="AA659" i="1"/>
  <c r="AB659" i="1"/>
  <c r="T660" i="1"/>
  <c r="U660" i="1"/>
  <c r="V660" i="1"/>
  <c r="W660" i="1"/>
  <c r="X660" i="1"/>
  <c r="Y660" i="1"/>
  <c r="Z660" i="1"/>
  <c r="AA660" i="1"/>
  <c r="AB660" i="1"/>
  <c r="T661" i="1"/>
  <c r="U661" i="1"/>
  <c r="V661" i="1"/>
  <c r="W661" i="1"/>
  <c r="X661" i="1"/>
  <c r="Y661" i="1"/>
  <c r="Z661" i="1"/>
  <c r="AA661" i="1"/>
  <c r="AB661" i="1"/>
  <c r="T662" i="1"/>
  <c r="U662" i="1"/>
  <c r="V662" i="1"/>
  <c r="W662" i="1"/>
  <c r="X662" i="1"/>
  <c r="Y662" i="1"/>
  <c r="Z662" i="1"/>
  <c r="AA662" i="1"/>
  <c r="AB662" i="1"/>
  <c r="T663" i="1"/>
  <c r="U663" i="1"/>
  <c r="V663" i="1"/>
  <c r="W663" i="1"/>
  <c r="X663" i="1"/>
  <c r="Y663" i="1"/>
  <c r="Z663" i="1"/>
  <c r="AA663" i="1"/>
  <c r="AB663" i="1"/>
  <c r="T664" i="1"/>
  <c r="U664" i="1"/>
  <c r="V664" i="1"/>
  <c r="W664" i="1"/>
  <c r="X664" i="1"/>
  <c r="Y664" i="1"/>
  <c r="Z664" i="1"/>
  <c r="AA664" i="1"/>
  <c r="AB664" i="1"/>
  <c r="T665" i="1"/>
  <c r="U665" i="1"/>
  <c r="V665" i="1"/>
  <c r="W665" i="1"/>
  <c r="X665" i="1"/>
  <c r="Y665" i="1"/>
  <c r="Z665" i="1"/>
  <c r="AA665" i="1"/>
  <c r="AB665" i="1"/>
  <c r="T666" i="1"/>
  <c r="U666" i="1"/>
  <c r="V666" i="1"/>
  <c r="W666" i="1"/>
  <c r="X666" i="1"/>
  <c r="Y666" i="1"/>
  <c r="Z666" i="1"/>
  <c r="AA666" i="1"/>
  <c r="AB666" i="1"/>
  <c r="T667" i="1"/>
  <c r="U667" i="1"/>
  <c r="V667" i="1"/>
  <c r="W667" i="1"/>
  <c r="X667" i="1"/>
  <c r="Y667" i="1"/>
  <c r="Z667" i="1"/>
  <c r="AA667" i="1"/>
  <c r="AB667" i="1"/>
  <c r="T668" i="1"/>
  <c r="U668" i="1"/>
  <c r="V668" i="1"/>
  <c r="W668" i="1"/>
  <c r="X668" i="1"/>
  <c r="Y668" i="1"/>
  <c r="Z668" i="1"/>
  <c r="AA668" i="1"/>
  <c r="AB668" i="1"/>
  <c r="T669" i="1"/>
  <c r="U669" i="1"/>
  <c r="V669" i="1"/>
  <c r="W669" i="1"/>
  <c r="X669" i="1"/>
  <c r="Y669" i="1"/>
  <c r="Z669" i="1"/>
  <c r="AA669" i="1"/>
  <c r="AB669" i="1"/>
  <c r="T670" i="1"/>
  <c r="U670" i="1"/>
  <c r="V670" i="1"/>
  <c r="W670" i="1"/>
  <c r="X670" i="1"/>
  <c r="Y670" i="1"/>
  <c r="Z670" i="1"/>
  <c r="AA670" i="1"/>
  <c r="AB670" i="1"/>
  <c r="T671" i="1"/>
  <c r="U671" i="1"/>
  <c r="V671" i="1"/>
  <c r="W671" i="1"/>
  <c r="X671" i="1"/>
  <c r="Y671" i="1"/>
  <c r="Z671" i="1"/>
  <c r="AA671" i="1"/>
  <c r="AB671" i="1"/>
  <c r="T672" i="1"/>
  <c r="U672" i="1"/>
  <c r="V672" i="1"/>
  <c r="W672" i="1"/>
  <c r="X672" i="1"/>
  <c r="Y672" i="1"/>
  <c r="Z672" i="1"/>
  <c r="AA672" i="1"/>
  <c r="AB672" i="1"/>
  <c r="T673" i="1"/>
  <c r="U673" i="1"/>
  <c r="V673" i="1"/>
  <c r="W673" i="1"/>
  <c r="X673" i="1"/>
  <c r="Y673" i="1"/>
  <c r="Z673" i="1"/>
  <c r="AA673" i="1"/>
  <c r="AB673" i="1"/>
  <c r="T674" i="1"/>
  <c r="U674" i="1"/>
  <c r="V674" i="1"/>
  <c r="W674" i="1"/>
  <c r="X674" i="1"/>
  <c r="Y674" i="1"/>
  <c r="Z674" i="1"/>
  <c r="AA674" i="1"/>
  <c r="AB674" i="1"/>
  <c r="T675" i="1"/>
  <c r="U675" i="1"/>
  <c r="V675" i="1"/>
  <c r="W675" i="1"/>
  <c r="X675" i="1"/>
  <c r="Y675" i="1"/>
  <c r="Z675" i="1"/>
  <c r="AA675" i="1"/>
  <c r="AB675" i="1"/>
  <c r="T676" i="1"/>
  <c r="U676" i="1"/>
  <c r="V676" i="1"/>
  <c r="W676" i="1"/>
  <c r="X676" i="1"/>
  <c r="Y676" i="1"/>
  <c r="Z676" i="1"/>
  <c r="AA676" i="1"/>
  <c r="AB676" i="1"/>
  <c r="T677" i="1"/>
  <c r="U677" i="1"/>
  <c r="V677" i="1"/>
  <c r="W677" i="1"/>
  <c r="X677" i="1"/>
  <c r="Y677" i="1"/>
  <c r="Z677" i="1"/>
  <c r="AA677" i="1"/>
  <c r="AB677" i="1"/>
  <c r="T678" i="1"/>
  <c r="U678" i="1"/>
  <c r="V678" i="1"/>
  <c r="W678" i="1"/>
  <c r="X678" i="1"/>
  <c r="Y678" i="1"/>
  <c r="Z678" i="1"/>
  <c r="AA678" i="1"/>
  <c r="AB678" i="1"/>
  <c r="T679" i="1"/>
  <c r="U679" i="1"/>
  <c r="V679" i="1"/>
  <c r="W679" i="1"/>
  <c r="X679" i="1"/>
  <c r="Y679" i="1"/>
  <c r="Z679" i="1"/>
  <c r="AA679" i="1"/>
  <c r="AB679" i="1"/>
  <c r="T680" i="1"/>
  <c r="U680" i="1"/>
  <c r="V680" i="1"/>
  <c r="W680" i="1"/>
  <c r="X680" i="1"/>
  <c r="Y680" i="1"/>
  <c r="Z680" i="1"/>
  <c r="AA680" i="1"/>
  <c r="AB680" i="1"/>
  <c r="T681" i="1"/>
  <c r="U681" i="1"/>
  <c r="V681" i="1"/>
  <c r="W681" i="1"/>
  <c r="X681" i="1"/>
  <c r="Y681" i="1"/>
  <c r="Z681" i="1"/>
  <c r="AA681" i="1"/>
  <c r="AB681" i="1"/>
  <c r="T682" i="1"/>
  <c r="U682" i="1"/>
  <c r="V682" i="1"/>
  <c r="W682" i="1"/>
  <c r="X682" i="1"/>
  <c r="Y682" i="1"/>
  <c r="Z682" i="1"/>
  <c r="AA682" i="1"/>
  <c r="AB682" i="1"/>
  <c r="T683" i="1"/>
  <c r="U683" i="1"/>
  <c r="V683" i="1"/>
  <c r="W683" i="1"/>
  <c r="X683" i="1"/>
  <c r="Y683" i="1"/>
  <c r="Z683" i="1"/>
  <c r="AA683" i="1"/>
  <c r="AB683" i="1"/>
  <c r="T684" i="1"/>
  <c r="U684" i="1"/>
  <c r="V684" i="1"/>
  <c r="W684" i="1"/>
  <c r="X684" i="1"/>
  <c r="Y684" i="1"/>
  <c r="Z684" i="1"/>
  <c r="AA684" i="1"/>
  <c r="AB684" i="1"/>
  <c r="T685" i="1"/>
  <c r="U685" i="1"/>
  <c r="V685" i="1"/>
  <c r="W685" i="1"/>
  <c r="X685" i="1"/>
  <c r="Y685" i="1"/>
  <c r="Z685" i="1"/>
  <c r="AA685" i="1"/>
  <c r="AB685" i="1"/>
  <c r="T686" i="1"/>
  <c r="U686" i="1"/>
  <c r="V686" i="1"/>
  <c r="W686" i="1"/>
  <c r="X686" i="1"/>
  <c r="Y686" i="1"/>
  <c r="Z686" i="1"/>
  <c r="AA686" i="1"/>
  <c r="AB686" i="1"/>
  <c r="T687" i="1"/>
  <c r="U687" i="1"/>
  <c r="V687" i="1"/>
  <c r="W687" i="1"/>
  <c r="X687" i="1"/>
  <c r="Y687" i="1"/>
  <c r="Z687" i="1"/>
  <c r="AA687" i="1"/>
  <c r="AB687" i="1"/>
  <c r="T688" i="1"/>
  <c r="U688" i="1"/>
  <c r="V688" i="1"/>
  <c r="W688" i="1"/>
  <c r="X688" i="1"/>
  <c r="Y688" i="1"/>
  <c r="Z688" i="1"/>
  <c r="AA688" i="1"/>
  <c r="AB688" i="1"/>
  <c r="T689" i="1"/>
  <c r="U689" i="1"/>
  <c r="V689" i="1"/>
  <c r="W689" i="1"/>
  <c r="X689" i="1"/>
  <c r="Y689" i="1"/>
  <c r="Z689" i="1"/>
  <c r="AA689" i="1"/>
  <c r="AB689" i="1"/>
  <c r="T690" i="1"/>
  <c r="U690" i="1"/>
  <c r="V690" i="1"/>
  <c r="W690" i="1"/>
  <c r="X690" i="1"/>
  <c r="Y690" i="1"/>
  <c r="Z690" i="1"/>
  <c r="AA690" i="1"/>
  <c r="AB690" i="1"/>
  <c r="T691" i="1"/>
  <c r="U691" i="1"/>
  <c r="V691" i="1"/>
  <c r="W691" i="1"/>
  <c r="X691" i="1"/>
  <c r="Y691" i="1"/>
  <c r="Z691" i="1"/>
  <c r="AA691" i="1"/>
  <c r="AB691" i="1"/>
  <c r="T692" i="1"/>
  <c r="U692" i="1"/>
  <c r="V692" i="1"/>
  <c r="W692" i="1"/>
  <c r="X692" i="1"/>
  <c r="Y692" i="1"/>
  <c r="Z692" i="1"/>
  <c r="AA692" i="1"/>
  <c r="AB692" i="1"/>
  <c r="T693" i="1"/>
  <c r="U693" i="1"/>
  <c r="V693" i="1"/>
  <c r="W693" i="1"/>
  <c r="X693" i="1"/>
  <c r="Y693" i="1"/>
  <c r="Z693" i="1"/>
  <c r="AA693" i="1"/>
  <c r="AB693" i="1"/>
  <c r="T694" i="1"/>
  <c r="U694" i="1"/>
  <c r="V694" i="1"/>
  <c r="W694" i="1"/>
  <c r="X694" i="1"/>
  <c r="Y694" i="1"/>
  <c r="Z694" i="1"/>
  <c r="AA694" i="1"/>
  <c r="AB694" i="1"/>
  <c r="T695" i="1"/>
  <c r="U695" i="1"/>
  <c r="V695" i="1"/>
  <c r="W695" i="1"/>
  <c r="X695" i="1"/>
  <c r="Y695" i="1"/>
  <c r="Z695" i="1"/>
  <c r="AA695" i="1"/>
  <c r="AB695" i="1"/>
  <c r="T696" i="1"/>
  <c r="U696" i="1"/>
  <c r="V696" i="1"/>
  <c r="W696" i="1"/>
  <c r="X696" i="1"/>
  <c r="Y696" i="1"/>
  <c r="Z696" i="1"/>
  <c r="AA696" i="1"/>
  <c r="AB696" i="1"/>
  <c r="T697" i="1"/>
  <c r="U697" i="1"/>
  <c r="V697" i="1"/>
  <c r="W697" i="1"/>
  <c r="X697" i="1"/>
  <c r="Y697" i="1"/>
  <c r="Z697" i="1"/>
  <c r="AA697" i="1"/>
  <c r="AB697" i="1"/>
  <c r="T698" i="1"/>
  <c r="U698" i="1"/>
  <c r="V698" i="1"/>
  <c r="W698" i="1"/>
  <c r="X698" i="1"/>
  <c r="Y698" i="1"/>
  <c r="Z698" i="1"/>
  <c r="AA698" i="1"/>
  <c r="AB698" i="1"/>
  <c r="T699" i="1"/>
  <c r="U699" i="1"/>
  <c r="V699" i="1"/>
  <c r="W699" i="1"/>
  <c r="X699" i="1"/>
  <c r="Y699" i="1"/>
  <c r="Z699" i="1"/>
  <c r="AA699" i="1"/>
  <c r="AB699" i="1"/>
  <c r="T700" i="1"/>
  <c r="U700" i="1"/>
  <c r="V700" i="1"/>
  <c r="W700" i="1"/>
  <c r="X700" i="1"/>
  <c r="Y700" i="1"/>
  <c r="Z700" i="1"/>
  <c r="AA700" i="1"/>
  <c r="AB700" i="1"/>
  <c r="T701" i="1"/>
  <c r="U701" i="1"/>
  <c r="V701" i="1"/>
  <c r="W701" i="1"/>
  <c r="X701" i="1"/>
  <c r="Y701" i="1"/>
  <c r="Z701" i="1"/>
  <c r="AA701" i="1"/>
  <c r="AB701" i="1"/>
  <c r="T702" i="1"/>
  <c r="U702" i="1"/>
  <c r="V702" i="1"/>
  <c r="W702" i="1"/>
  <c r="X702" i="1"/>
  <c r="Y702" i="1"/>
  <c r="Z702" i="1"/>
  <c r="AA702" i="1"/>
  <c r="AB702" i="1"/>
  <c r="T703" i="1"/>
  <c r="U703" i="1"/>
  <c r="V703" i="1"/>
  <c r="W703" i="1"/>
  <c r="X703" i="1"/>
  <c r="Y703" i="1"/>
  <c r="Z703" i="1"/>
  <c r="AA703" i="1"/>
  <c r="AB703" i="1"/>
  <c r="T704" i="1"/>
  <c r="U704" i="1"/>
  <c r="V704" i="1"/>
  <c r="W704" i="1"/>
  <c r="X704" i="1"/>
  <c r="Y704" i="1"/>
  <c r="Z704" i="1"/>
  <c r="AA704" i="1"/>
  <c r="AB704" i="1"/>
  <c r="T705" i="1"/>
  <c r="U705" i="1"/>
  <c r="V705" i="1"/>
  <c r="W705" i="1"/>
  <c r="X705" i="1"/>
  <c r="Y705" i="1"/>
  <c r="Z705" i="1"/>
  <c r="AA705" i="1"/>
  <c r="AB705" i="1"/>
  <c r="T706" i="1"/>
  <c r="U706" i="1"/>
  <c r="V706" i="1"/>
  <c r="W706" i="1"/>
  <c r="X706" i="1"/>
  <c r="Y706" i="1"/>
  <c r="Z706" i="1"/>
  <c r="AA706" i="1"/>
  <c r="AB706" i="1"/>
  <c r="T707" i="1"/>
  <c r="U707" i="1"/>
  <c r="V707" i="1"/>
  <c r="W707" i="1"/>
  <c r="X707" i="1"/>
  <c r="Y707" i="1"/>
  <c r="Z707" i="1"/>
  <c r="AA707" i="1"/>
  <c r="AB707" i="1"/>
  <c r="T708" i="1"/>
  <c r="U708" i="1"/>
  <c r="V708" i="1"/>
  <c r="W708" i="1"/>
  <c r="X708" i="1"/>
  <c r="Y708" i="1"/>
  <c r="Z708" i="1"/>
  <c r="AA708" i="1"/>
  <c r="AB708" i="1"/>
  <c r="T709" i="1"/>
  <c r="U709" i="1"/>
  <c r="V709" i="1"/>
  <c r="W709" i="1"/>
  <c r="X709" i="1"/>
  <c r="Y709" i="1"/>
  <c r="Z709" i="1"/>
  <c r="AA709" i="1"/>
  <c r="AB709" i="1"/>
  <c r="T710" i="1"/>
  <c r="U710" i="1"/>
  <c r="V710" i="1"/>
  <c r="W710" i="1"/>
  <c r="X710" i="1"/>
  <c r="Y710" i="1"/>
  <c r="Z710" i="1"/>
  <c r="AA710" i="1"/>
  <c r="AB710" i="1"/>
  <c r="T711" i="1"/>
  <c r="U711" i="1"/>
  <c r="V711" i="1"/>
  <c r="W711" i="1"/>
  <c r="X711" i="1"/>
  <c r="Y711" i="1"/>
  <c r="Z711" i="1"/>
  <c r="AA711" i="1"/>
  <c r="AB711" i="1"/>
  <c r="T712" i="1"/>
  <c r="U712" i="1"/>
  <c r="V712" i="1"/>
  <c r="W712" i="1"/>
  <c r="X712" i="1"/>
  <c r="Y712" i="1"/>
  <c r="Z712" i="1"/>
  <c r="AA712" i="1"/>
  <c r="AB712" i="1"/>
  <c r="T713" i="1"/>
  <c r="U713" i="1"/>
  <c r="V713" i="1"/>
  <c r="W713" i="1"/>
  <c r="X713" i="1"/>
  <c r="Y713" i="1"/>
  <c r="Z713" i="1"/>
  <c r="AA713" i="1"/>
  <c r="AB713" i="1"/>
  <c r="T714" i="1"/>
  <c r="U714" i="1"/>
  <c r="V714" i="1"/>
  <c r="W714" i="1"/>
  <c r="X714" i="1"/>
  <c r="Y714" i="1"/>
  <c r="Z714" i="1"/>
  <c r="AA714" i="1"/>
  <c r="AB714" i="1"/>
  <c r="T715" i="1"/>
  <c r="U715" i="1"/>
  <c r="V715" i="1"/>
  <c r="W715" i="1"/>
  <c r="X715" i="1"/>
  <c r="Y715" i="1"/>
  <c r="Z715" i="1"/>
  <c r="AA715" i="1"/>
  <c r="AB715" i="1"/>
  <c r="T716" i="1"/>
  <c r="U716" i="1"/>
  <c r="V716" i="1"/>
  <c r="W716" i="1"/>
  <c r="X716" i="1"/>
  <c r="Y716" i="1"/>
  <c r="Z716" i="1"/>
  <c r="AA716" i="1"/>
  <c r="AB716" i="1"/>
  <c r="T717" i="1"/>
  <c r="U717" i="1"/>
  <c r="V717" i="1"/>
  <c r="W717" i="1"/>
  <c r="X717" i="1"/>
  <c r="Y717" i="1"/>
  <c r="Z717" i="1"/>
  <c r="AA717" i="1"/>
  <c r="AB717" i="1"/>
  <c r="T718" i="1"/>
  <c r="U718" i="1"/>
  <c r="V718" i="1"/>
  <c r="W718" i="1"/>
  <c r="X718" i="1"/>
  <c r="Y718" i="1"/>
  <c r="Z718" i="1"/>
  <c r="AA718" i="1"/>
  <c r="AB718" i="1"/>
  <c r="T719" i="1"/>
  <c r="U719" i="1"/>
  <c r="V719" i="1"/>
  <c r="W719" i="1"/>
  <c r="X719" i="1"/>
  <c r="Y719" i="1"/>
  <c r="Z719" i="1"/>
  <c r="AA719" i="1"/>
  <c r="AB719" i="1"/>
  <c r="T720" i="1"/>
  <c r="U720" i="1"/>
  <c r="V720" i="1"/>
  <c r="W720" i="1"/>
  <c r="X720" i="1"/>
  <c r="Y720" i="1"/>
  <c r="Z720" i="1"/>
  <c r="AA720" i="1"/>
  <c r="AB720" i="1"/>
  <c r="T721" i="1"/>
  <c r="U721" i="1"/>
  <c r="V721" i="1"/>
  <c r="W721" i="1"/>
  <c r="X721" i="1"/>
  <c r="Y721" i="1"/>
  <c r="Z721" i="1"/>
  <c r="AA721" i="1"/>
  <c r="AB721" i="1"/>
  <c r="T722" i="1"/>
  <c r="U722" i="1"/>
  <c r="V722" i="1"/>
  <c r="W722" i="1"/>
  <c r="X722" i="1"/>
  <c r="Y722" i="1"/>
  <c r="Z722" i="1"/>
  <c r="AA722" i="1"/>
  <c r="AB722" i="1"/>
  <c r="T723" i="1"/>
  <c r="U723" i="1"/>
  <c r="V723" i="1"/>
  <c r="W723" i="1"/>
  <c r="X723" i="1"/>
  <c r="Y723" i="1"/>
  <c r="Z723" i="1"/>
  <c r="AA723" i="1"/>
  <c r="AB723" i="1"/>
  <c r="T724" i="1"/>
  <c r="U724" i="1"/>
  <c r="V724" i="1"/>
  <c r="W724" i="1"/>
  <c r="X724" i="1"/>
  <c r="Y724" i="1"/>
  <c r="Z724" i="1"/>
  <c r="AA724" i="1"/>
  <c r="AB724" i="1"/>
  <c r="T725" i="1"/>
  <c r="U725" i="1"/>
  <c r="V725" i="1"/>
  <c r="W725" i="1"/>
  <c r="X725" i="1"/>
  <c r="Y725" i="1"/>
  <c r="Z725" i="1"/>
  <c r="AA725" i="1"/>
  <c r="AB725" i="1"/>
  <c r="T726" i="1"/>
  <c r="U726" i="1"/>
  <c r="V726" i="1"/>
  <c r="W726" i="1"/>
  <c r="X726" i="1"/>
  <c r="Y726" i="1"/>
  <c r="Z726" i="1"/>
  <c r="AA726" i="1"/>
  <c r="AB726" i="1"/>
  <c r="T727" i="1"/>
  <c r="U727" i="1"/>
  <c r="V727" i="1"/>
  <c r="W727" i="1"/>
  <c r="X727" i="1"/>
  <c r="Y727" i="1"/>
  <c r="Z727" i="1"/>
  <c r="AA727" i="1"/>
  <c r="AB727" i="1"/>
  <c r="T728" i="1"/>
  <c r="U728" i="1"/>
  <c r="V728" i="1"/>
  <c r="W728" i="1"/>
  <c r="X728" i="1"/>
  <c r="Y728" i="1"/>
  <c r="Z728" i="1"/>
  <c r="AA728" i="1"/>
  <c r="AB728" i="1"/>
  <c r="T729" i="1"/>
  <c r="U729" i="1"/>
  <c r="V729" i="1"/>
  <c r="W729" i="1"/>
  <c r="X729" i="1"/>
  <c r="Y729" i="1"/>
  <c r="Z729" i="1"/>
  <c r="AA729" i="1"/>
  <c r="AB729" i="1"/>
  <c r="T730" i="1"/>
  <c r="U730" i="1"/>
  <c r="V730" i="1"/>
  <c r="W730" i="1"/>
  <c r="X730" i="1"/>
  <c r="Y730" i="1"/>
  <c r="Z730" i="1"/>
  <c r="AA730" i="1"/>
  <c r="AB730" i="1"/>
  <c r="T731" i="1"/>
  <c r="U731" i="1"/>
  <c r="V731" i="1"/>
  <c r="W731" i="1"/>
  <c r="X731" i="1"/>
  <c r="Y731" i="1"/>
  <c r="Z731" i="1"/>
  <c r="AA731" i="1"/>
  <c r="AB731" i="1"/>
  <c r="T732" i="1"/>
  <c r="U732" i="1"/>
  <c r="V732" i="1"/>
  <c r="W732" i="1"/>
  <c r="X732" i="1"/>
  <c r="Y732" i="1"/>
  <c r="Z732" i="1"/>
  <c r="AA732" i="1"/>
  <c r="AB732" i="1"/>
  <c r="T733" i="1"/>
  <c r="U733" i="1"/>
  <c r="V733" i="1"/>
  <c r="W733" i="1"/>
  <c r="X733" i="1"/>
  <c r="Y733" i="1"/>
  <c r="Z733" i="1"/>
  <c r="AA733" i="1"/>
  <c r="AB733" i="1"/>
  <c r="T734" i="1"/>
  <c r="U734" i="1"/>
  <c r="V734" i="1"/>
  <c r="W734" i="1"/>
  <c r="X734" i="1"/>
  <c r="Y734" i="1"/>
  <c r="Z734" i="1"/>
  <c r="AA734" i="1"/>
  <c r="AB734" i="1"/>
  <c r="T735" i="1"/>
  <c r="U735" i="1"/>
  <c r="V735" i="1"/>
  <c r="W735" i="1"/>
  <c r="X735" i="1"/>
  <c r="Y735" i="1"/>
  <c r="Z735" i="1"/>
  <c r="AA735" i="1"/>
  <c r="AB735" i="1"/>
  <c r="T736" i="1"/>
  <c r="U736" i="1"/>
  <c r="V736" i="1"/>
  <c r="W736" i="1"/>
  <c r="X736" i="1"/>
  <c r="Y736" i="1"/>
  <c r="Z736" i="1"/>
  <c r="AA736" i="1"/>
  <c r="AB736" i="1"/>
  <c r="T737" i="1"/>
  <c r="U737" i="1"/>
  <c r="V737" i="1"/>
  <c r="W737" i="1"/>
  <c r="X737" i="1"/>
  <c r="Y737" i="1"/>
  <c r="Z737" i="1"/>
  <c r="AA737" i="1"/>
  <c r="AB737" i="1"/>
  <c r="T738" i="1"/>
  <c r="U738" i="1"/>
  <c r="V738" i="1"/>
  <c r="W738" i="1"/>
  <c r="X738" i="1"/>
  <c r="Y738" i="1"/>
  <c r="Z738" i="1"/>
  <c r="AA738" i="1"/>
  <c r="AB738" i="1"/>
  <c r="T739" i="1"/>
  <c r="U739" i="1"/>
  <c r="V739" i="1"/>
  <c r="W739" i="1"/>
  <c r="X739" i="1"/>
  <c r="Y739" i="1"/>
  <c r="Z739" i="1"/>
  <c r="AA739" i="1"/>
  <c r="AB739" i="1"/>
  <c r="T740" i="1"/>
  <c r="U740" i="1"/>
  <c r="V740" i="1"/>
  <c r="W740" i="1"/>
  <c r="X740" i="1"/>
  <c r="Y740" i="1"/>
  <c r="Z740" i="1"/>
  <c r="AA740" i="1"/>
  <c r="AB740" i="1"/>
  <c r="T741" i="1"/>
  <c r="U741" i="1"/>
  <c r="V741" i="1"/>
  <c r="W741" i="1"/>
  <c r="X741" i="1"/>
  <c r="Y741" i="1"/>
  <c r="Z741" i="1"/>
  <c r="AA741" i="1"/>
  <c r="AB741" i="1"/>
  <c r="T742" i="1"/>
  <c r="U742" i="1"/>
  <c r="V742" i="1"/>
  <c r="W742" i="1"/>
  <c r="X742" i="1"/>
  <c r="Y742" i="1"/>
  <c r="Z742" i="1"/>
  <c r="AA742" i="1"/>
  <c r="AB742" i="1"/>
  <c r="T743" i="1"/>
  <c r="U743" i="1"/>
  <c r="V743" i="1"/>
  <c r="W743" i="1"/>
  <c r="X743" i="1"/>
  <c r="Y743" i="1"/>
  <c r="Z743" i="1"/>
  <c r="AA743" i="1"/>
  <c r="AB743" i="1"/>
  <c r="T744" i="1"/>
  <c r="U744" i="1"/>
  <c r="V744" i="1"/>
  <c r="W744" i="1"/>
  <c r="X744" i="1"/>
  <c r="Y744" i="1"/>
  <c r="Z744" i="1"/>
  <c r="AA744" i="1"/>
  <c r="AB744" i="1"/>
  <c r="T745" i="1"/>
  <c r="U745" i="1"/>
  <c r="V745" i="1"/>
  <c r="W745" i="1"/>
  <c r="X745" i="1"/>
  <c r="Y745" i="1"/>
  <c r="Z745" i="1"/>
  <c r="AA745" i="1"/>
  <c r="AB745" i="1"/>
  <c r="T746" i="1"/>
  <c r="U746" i="1"/>
  <c r="V746" i="1"/>
  <c r="W746" i="1"/>
  <c r="X746" i="1"/>
  <c r="Y746" i="1"/>
  <c r="Z746" i="1"/>
  <c r="AA746" i="1"/>
  <c r="AB746" i="1"/>
  <c r="T747" i="1"/>
  <c r="U747" i="1"/>
  <c r="V747" i="1"/>
  <c r="W747" i="1"/>
  <c r="X747" i="1"/>
  <c r="Y747" i="1"/>
  <c r="Z747" i="1"/>
  <c r="AA747" i="1"/>
  <c r="AB747" i="1"/>
  <c r="T748" i="1"/>
  <c r="U748" i="1"/>
  <c r="V748" i="1"/>
  <c r="W748" i="1"/>
  <c r="X748" i="1"/>
  <c r="Y748" i="1"/>
  <c r="Z748" i="1"/>
  <c r="AA748" i="1"/>
  <c r="AB748" i="1"/>
  <c r="T749" i="1"/>
  <c r="U749" i="1"/>
  <c r="V749" i="1"/>
  <c r="W749" i="1"/>
  <c r="X749" i="1"/>
  <c r="Y749" i="1"/>
  <c r="Z749" i="1"/>
  <c r="AA749" i="1"/>
  <c r="AB749" i="1"/>
  <c r="T750" i="1"/>
  <c r="U750" i="1"/>
  <c r="V750" i="1"/>
  <c r="W750" i="1"/>
  <c r="X750" i="1"/>
  <c r="Y750" i="1"/>
  <c r="Z750" i="1"/>
  <c r="AA750" i="1"/>
  <c r="AB750" i="1"/>
  <c r="T751" i="1"/>
  <c r="U751" i="1"/>
  <c r="V751" i="1"/>
  <c r="W751" i="1"/>
  <c r="X751" i="1"/>
  <c r="Y751" i="1"/>
  <c r="Z751" i="1"/>
  <c r="AA751" i="1"/>
  <c r="AB751" i="1"/>
  <c r="T752" i="1"/>
  <c r="U752" i="1"/>
  <c r="V752" i="1"/>
  <c r="W752" i="1"/>
  <c r="X752" i="1"/>
  <c r="Y752" i="1"/>
  <c r="Z752" i="1"/>
  <c r="AA752" i="1"/>
  <c r="AB752" i="1"/>
  <c r="Z2" i="1" l="1"/>
  <c r="AA2" i="1"/>
  <c r="AB2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T174" i="1"/>
  <c r="U174" i="1"/>
  <c r="V174" i="1"/>
  <c r="W174" i="1"/>
  <c r="X174" i="1"/>
  <c r="Y174" i="1"/>
  <c r="Z174" i="1"/>
  <c r="AA174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U230" i="1"/>
  <c r="V230" i="1"/>
  <c r="W230" i="1"/>
  <c r="X230" i="1"/>
  <c r="Y230" i="1"/>
  <c r="Z230" i="1"/>
  <c r="AA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U246" i="1"/>
  <c r="V246" i="1"/>
  <c r="W246" i="1"/>
  <c r="X246" i="1"/>
  <c r="Y246" i="1"/>
  <c r="Z246" i="1"/>
  <c r="AA246" i="1"/>
  <c r="T247" i="1"/>
  <c r="U247" i="1"/>
  <c r="V247" i="1"/>
  <c r="W247" i="1"/>
  <c r="X247" i="1"/>
  <c r="Y247" i="1"/>
  <c r="Z247" i="1"/>
  <c r="AA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U268" i="1"/>
  <c r="V268" i="1"/>
  <c r="W268" i="1"/>
  <c r="X268" i="1"/>
  <c r="Y268" i="1"/>
  <c r="Z268" i="1"/>
  <c r="AA268" i="1"/>
  <c r="T269" i="1"/>
  <c r="U269" i="1"/>
  <c r="V269" i="1"/>
  <c r="W269" i="1"/>
  <c r="X269" i="1"/>
  <c r="Y269" i="1"/>
  <c r="Z269" i="1"/>
  <c r="AA269" i="1"/>
  <c r="T270" i="1"/>
  <c r="U270" i="1"/>
  <c r="V270" i="1"/>
  <c r="W270" i="1"/>
  <c r="X270" i="1"/>
  <c r="Y270" i="1"/>
  <c r="Z270" i="1"/>
  <c r="AA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U277" i="1"/>
  <c r="V277" i="1"/>
  <c r="W277" i="1"/>
  <c r="X277" i="1"/>
  <c r="Y277" i="1"/>
  <c r="Z277" i="1"/>
  <c r="AA277" i="1"/>
  <c r="T278" i="1"/>
  <c r="U278" i="1"/>
  <c r="V278" i="1"/>
  <c r="W278" i="1"/>
  <c r="X278" i="1"/>
  <c r="Y278" i="1"/>
  <c r="Z278" i="1"/>
  <c r="AA278" i="1"/>
  <c r="T279" i="1"/>
  <c r="U279" i="1"/>
  <c r="V279" i="1"/>
  <c r="W279" i="1"/>
  <c r="X279" i="1"/>
  <c r="Y279" i="1"/>
  <c r="Z279" i="1"/>
  <c r="AA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T284" i="1"/>
  <c r="U284" i="1"/>
  <c r="V284" i="1"/>
  <c r="W284" i="1"/>
  <c r="X284" i="1"/>
  <c r="Y284" i="1"/>
  <c r="Z284" i="1"/>
  <c r="AA284" i="1"/>
  <c r="T285" i="1"/>
  <c r="U285" i="1"/>
  <c r="V285" i="1"/>
  <c r="W285" i="1"/>
  <c r="X285" i="1"/>
  <c r="Y285" i="1"/>
  <c r="Z285" i="1"/>
  <c r="AA285" i="1"/>
  <c r="T286" i="1"/>
  <c r="U286" i="1"/>
  <c r="V286" i="1"/>
  <c r="W286" i="1"/>
  <c r="X286" i="1"/>
  <c r="Y286" i="1"/>
  <c r="Z286" i="1"/>
  <c r="AA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U318" i="1"/>
  <c r="V318" i="1"/>
  <c r="W318" i="1"/>
  <c r="X318" i="1"/>
  <c r="Y318" i="1"/>
  <c r="Z318" i="1"/>
  <c r="AA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U335" i="1"/>
  <c r="V335" i="1"/>
  <c r="W335" i="1"/>
  <c r="X335" i="1"/>
  <c r="Y335" i="1"/>
  <c r="Z335" i="1"/>
  <c r="AA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U340" i="1"/>
  <c r="V340" i="1"/>
  <c r="W340" i="1"/>
  <c r="X340" i="1"/>
  <c r="Y340" i="1"/>
  <c r="Z340" i="1"/>
  <c r="AA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U355" i="1"/>
  <c r="V355" i="1"/>
  <c r="W355" i="1"/>
  <c r="X355" i="1"/>
  <c r="Y355" i="1"/>
  <c r="Z355" i="1"/>
  <c r="AA355" i="1"/>
  <c r="T356" i="1"/>
  <c r="U356" i="1"/>
  <c r="V356" i="1"/>
  <c r="W356" i="1"/>
  <c r="X356" i="1"/>
  <c r="Y356" i="1"/>
  <c r="Z356" i="1"/>
  <c r="AA356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U373" i="1"/>
  <c r="V373" i="1"/>
  <c r="W373" i="1"/>
  <c r="X373" i="1"/>
  <c r="Y373" i="1"/>
  <c r="Z373" i="1"/>
  <c r="AA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U376" i="1"/>
  <c r="V376" i="1"/>
  <c r="W376" i="1"/>
  <c r="X376" i="1"/>
  <c r="Y376" i="1"/>
  <c r="Z376" i="1"/>
  <c r="AA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U395" i="1"/>
  <c r="V395" i="1"/>
  <c r="W395" i="1"/>
  <c r="X395" i="1"/>
  <c r="Y395" i="1"/>
  <c r="Z395" i="1"/>
  <c r="AA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U427" i="1"/>
  <c r="V427" i="1"/>
  <c r="W427" i="1"/>
  <c r="X427" i="1"/>
  <c r="Y427" i="1"/>
  <c r="Z427" i="1"/>
  <c r="AA427" i="1"/>
  <c r="T428" i="1"/>
  <c r="U428" i="1"/>
  <c r="V428" i="1"/>
  <c r="W428" i="1"/>
  <c r="X428" i="1"/>
  <c r="Y428" i="1"/>
  <c r="Z428" i="1"/>
  <c r="AA428" i="1"/>
  <c r="T429" i="1"/>
  <c r="U429" i="1"/>
  <c r="V429" i="1"/>
  <c r="W429" i="1"/>
  <c r="X429" i="1"/>
  <c r="Y429" i="1"/>
  <c r="Z429" i="1"/>
  <c r="AA429" i="1"/>
  <c r="T430" i="1"/>
  <c r="U430" i="1"/>
  <c r="V430" i="1"/>
  <c r="W430" i="1"/>
  <c r="X430" i="1"/>
  <c r="Y430" i="1"/>
  <c r="Z430" i="1"/>
  <c r="AA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U438" i="1"/>
  <c r="V438" i="1"/>
  <c r="W438" i="1"/>
  <c r="X438" i="1"/>
  <c r="Y438" i="1"/>
  <c r="Z438" i="1"/>
  <c r="AA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U444" i="1"/>
  <c r="V444" i="1"/>
  <c r="W444" i="1"/>
  <c r="X444" i="1"/>
  <c r="Y444" i="1"/>
  <c r="Z444" i="1"/>
  <c r="AA444" i="1"/>
  <c r="T445" i="1"/>
  <c r="U445" i="1"/>
  <c r="V445" i="1"/>
  <c r="W445" i="1"/>
  <c r="X445" i="1"/>
  <c r="Y445" i="1"/>
  <c r="Z445" i="1"/>
  <c r="AA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U450" i="1"/>
  <c r="V450" i="1"/>
  <c r="W450" i="1"/>
  <c r="X450" i="1"/>
  <c r="Y450" i="1"/>
  <c r="Z450" i="1"/>
  <c r="AA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U463" i="1"/>
  <c r="V463" i="1"/>
  <c r="W463" i="1"/>
  <c r="X463" i="1"/>
  <c r="Y463" i="1"/>
  <c r="Z463" i="1"/>
  <c r="AA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U524" i="1"/>
  <c r="V524" i="1"/>
  <c r="W524" i="1"/>
  <c r="X524" i="1"/>
  <c r="Y524" i="1"/>
  <c r="Z524" i="1"/>
  <c r="AA524" i="1"/>
  <c r="T525" i="1"/>
  <c r="U525" i="1"/>
  <c r="V525" i="1"/>
  <c r="W525" i="1"/>
  <c r="X525" i="1"/>
  <c r="Y525" i="1"/>
  <c r="Z525" i="1"/>
  <c r="AA525" i="1"/>
  <c r="T526" i="1"/>
  <c r="U526" i="1"/>
  <c r="V526" i="1"/>
  <c r="W526" i="1"/>
  <c r="X526" i="1"/>
  <c r="Y526" i="1"/>
  <c r="Z526" i="1"/>
  <c r="AA526" i="1"/>
  <c r="T527" i="1"/>
  <c r="U527" i="1"/>
  <c r="V527" i="1"/>
  <c r="W527" i="1"/>
  <c r="X527" i="1"/>
  <c r="Y527" i="1"/>
  <c r="Z527" i="1"/>
  <c r="AA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U530" i="1"/>
  <c r="V530" i="1"/>
  <c r="W530" i="1"/>
  <c r="X530" i="1"/>
  <c r="Y530" i="1"/>
  <c r="Z530" i="1"/>
  <c r="AA530" i="1"/>
  <c r="T531" i="1"/>
  <c r="U531" i="1"/>
  <c r="V531" i="1"/>
  <c r="W531" i="1"/>
  <c r="X531" i="1"/>
  <c r="Y531" i="1"/>
  <c r="Z531" i="1"/>
  <c r="AA531" i="1"/>
  <c r="T532" i="1"/>
  <c r="U532" i="1"/>
  <c r="V532" i="1"/>
  <c r="W532" i="1"/>
  <c r="X532" i="1"/>
  <c r="Y532" i="1"/>
  <c r="Z532" i="1"/>
  <c r="AA532" i="1"/>
  <c r="T533" i="1"/>
  <c r="U533" i="1"/>
  <c r="V533" i="1"/>
  <c r="W533" i="1"/>
  <c r="X533" i="1"/>
  <c r="Y533" i="1"/>
  <c r="Z533" i="1"/>
  <c r="AA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U543" i="1"/>
  <c r="V543" i="1"/>
  <c r="W543" i="1"/>
  <c r="X543" i="1"/>
  <c r="Y543" i="1"/>
  <c r="Z543" i="1"/>
  <c r="AA543" i="1"/>
  <c r="T544" i="1"/>
  <c r="U544" i="1"/>
  <c r="V544" i="1"/>
  <c r="W544" i="1"/>
  <c r="X544" i="1"/>
  <c r="Y544" i="1"/>
  <c r="Z544" i="1"/>
  <c r="AA544" i="1"/>
  <c r="T545" i="1"/>
  <c r="U545" i="1"/>
  <c r="V545" i="1"/>
  <c r="W545" i="1"/>
  <c r="X545" i="1"/>
  <c r="Y545" i="1"/>
  <c r="Z545" i="1"/>
  <c r="AA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U551" i="1"/>
  <c r="V551" i="1"/>
  <c r="W551" i="1"/>
  <c r="X551" i="1"/>
  <c r="Y551" i="1"/>
  <c r="Z551" i="1"/>
  <c r="AA551" i="1"/>
  <c r="T552" i="1"/>
  <c r="U552" i="1"/>
  <c r="V552" i="1"/>
  <c r="W552" i="1"/>
  <c r="X552" i="1"/>
  <c r="Y552" i="1"/>
  <c r="Z552" i="1"/>
  <c r="AA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U556" i="1"/>
  <c r="V556" i="1"/>
  <c r="W556" i="1"/>
  <c r="X556" i="1"/>
  <c r="Y556" i="1"/>
  <c r="Z556" i="1"/>
  <c r="AA556" i="1"/>
  <c r="T557" i="1"/>
  <c r="U557" i="1"/>
  <c r="V557" i="1"/>
  <c r="W557" i="1"/>
  <c r="X557" i="1"/>
  <c r="Y557" i="1"/>
  <c r="Z557" i="1"/>
  <c r="AA557" i="1"/>
  <c r="T558" i="1"/>
  <c r="U558" i="1"/>
  <c r="V558" i="1"/>
  <c r="W558" i="1"/>
  <c r="X558" i="1"/>
  <c r="Y558" i="1"/>
  <c r="Z558" i="1"/>
  <c r="AA558" i="1"/>
  <c r="T559" i="1"/>
  <c r="U559" i="1"/>
  <c r="V559" i="1"/>
  <c r="W559" i="1"/>
  <c r="X559" i="1"/>
  <c r="Y559" i="1"/>
  <c r="Z559" i="1"/>
  <c r="AA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U575" i="1"/>
  <c r="V575" i="1"/>
  <c r="W575" i="1"/>
  <c r="X575" i="1"/>
  <c r="Y575" i="1"/>
  <c r="Z575" i="1"/>
  <c r="AA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U580" i="1"/>
  <c r="V580" i="1"/>
  <c r="W580" i="1"/>
  <c r="X580" i="1"/>
  <c r="Y580" i="1"/>
  <c r="Z580" i="1"/>
  <c r="AA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U586" i="1"/>
  <c r="V586" i="1"/>
  <c r="W586" i="1"/>
  <c r="X586" i="1"/>
  <c r="Y586" i="1"/>
  <c r="Z586" i="1"/>
  <c r="AA586" i="1"/>
  <c r="T587" i="1"/>
  <c r="U587" i="1"/>
  <c r="V587" i="1"/>
  <c r="W587" i="1"/>
  <c r="X587" i="1"/>
  <c r="Y587" i="1"/>
  <c r="Z587" i="1"/>
  <c r="AA587" i="1"/>
  <c r="T588" i="1"/>
  <c r="U588" i="1"/>
  <c r="V588" i="1"/>
  <c r="W588" i="1"/>
  <c r="X588" i="1"/>
  <c r="Y588" i="1"/>
  <c r="Z588" i="1"/>
  <c r="AA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U595" i="1"/>
  <c r="V595" i="1"/>
  <c r="W595" i="1"/>
  <c r="X595" i="1"/>
  <c r="Y595" i="1"/>
  <c r="Z595" i="1"/>
  <c r="AA595" i="1"/>
  <c r="T596" i="1"/>
  <c r="U596" i="1"/>
  <c r="V596" i="1"/>
  <c r="W596" i="1"/>
  <c r="X596" i="1"/>
  <c r="Y596" i="1"/>
  <c r="Z596" i="1"/>
  <c r="AA596" i="1"/>
  <c r="T597" i="1"/>
  <c r="U597" i="1"/>
  <c r="V597" i="1"/>
  <c r="W597" i="1"/>
  <c r="X597" i="1"/>
  <c r="Y597" i="1"/>
  <c r="Z597" i="1"/>
  <c r="AA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U606" i="1"/>
  <c r="V606" i="1"/>
  <c r="W606" i="1"/>
  <c r="X606" i="1"/>
  <c r="Y606" i="1"/>
  <c r="Z606" i="1"/>
  <c r="AA606" i="1"/>
  <c r="T607" i="1"/>
  <c r="U607" i="1"/>
  <c r="V607" i="1"/>
  <c r="W607" i="1"/>
  <c r="X607" i="1"/>
  <c r="Y607" i="1"/>
  <c r="Z607" i="1"/>
  <c r="AA607" i="1"/>
  <c r="T608" i="1"/>
  <c r="U608" i="1"/>
  <c r="V608" i="1"/>
  <c r="W608" i="1"/>
  <c r="X608" i="1"/>
  <c r="Y608" i="1"/>
  <c r="Z608" i="1"/>
  <c r="AA608" i="1"/>
  <c r="T609" i="1"/>
  <c r="U609" i="1"/>
  <c r="V609" i="1"/>
  <c r="W609" i="1"/>
  <c r="X609" i="1"/>
  <c r="Y609" i="1"/>
  <c r="Z609" i="1"/>
  <c r="AA609" i="1"/>
  <c r="T610" i="1"/>
  <c r="U610" i="1"/>
  <c r="V610" i="1"/>
  <c r="W610" i="1"/>
  <c r="X610" i="1"/>
  <c r="Y610" i="1"/>
  <c r="Z610" i="1"/>
  <c r="AA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U631" i="1"/>
  <c r="V631" i="1"/>
  <c r="W631" i="1"/>
  <c r="X631" i="1"/>
  <c r="Y631" i="1"/>
  <c r="Z631" i="1"/>
  <c r="AA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U634" i="1"/>
  <c r="V634" i="1"/>
  <c r="W634" i="1"/>
  <c r="X634" i="1"/>
  <c r="Y634" i="1"/>
  <c r="Z634" i="1"/>
  <c r="AA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U654" i="1"/>
  <c r="V654" i="1"/>
  <c r="W654" i="1"/>
  <c r="X654" i="1"/>
  <c r="Y654" i="1"/>
  <c r="Z654" i="1"/>
  <c r="AA654" i="1"/>
  <c r="T655" i="1"/>
  <c r="U655" i="1"/>
  <c r="V655" i="1"/>
  <c r="W655" i="1"/>
  <c r="X655" i="1"/>
  <c r="Y655" i="1"/>
  <c r="Z655" i="1"/>
  <c r="AA655" i="1"/>
  <c r="T656" i="1"/>
  <c r="U656" i="1"/>
  <c r="V656" i="1"/>
  <c r="W656" i="1"/>
  <c r="X656" i="1"/>
  <c r="Y656" i="1"/>
  <c r="Z656" i="1"/>
  <c r="AA65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<sst xmlns="http://schemas.openxmlformats.org/spreadsheetml/2006/main" count="28" uniqueCount="28">
  <si>
    <t>id_paciente</t>
  </si>
  <si>
    <t>Efectivo MM</t>
  </si>
  <si>
    <t>Total MM</t>
  </si>
  <si>
    <t>Efectivo ME</t>
  </si>
  <si>
    <t>Total ME</t>
  </si>
  <si>
    <t>Efectivo MN</t>
  </si>
  <si>
    <t>Total MN</t>
  </si>
  <si>
    <t>Efectivo EM</t>
  </si>
  <si>
    <t>Total EM</t>
  </si>
  <si>
    <t>Efectivo EE</t>
  </si>
  <si>
    <t>Total EE</t>
  </si>
  <si>
    <t>Efectivo EN</t>
  </si>
  <si>
    <t>Total EN</t>
  </si>
  <si>
    <t>Efectivo NM</t>
  </si>
  <si>
    <t>Total NM</t>
  </si>
  <si>
    <t>Efectivo NE</t>
  </si>
  <si>
    <t>Total NE</t>
  </si>
  <si>
    <t>Efectivo NN</t>
  </si>
  <si>
    <t>Total NN</t>
  </si>
  <si>
    <t>Adher MM</t>
  </si>
  <si>
    <t>Adher ME</t>
  </si>
  <si>
    <t>Adher MN</t>
  </si>
  <si>
    <t>Adher EM</t>
  </si>
  <si>
    <t>Adher EE</t>
  </si>
  <si>
    <t>Adher EN</t>
  </si>
  <si>
    <t>Adher NM</t>
  </si>
  <si>
    <t>Adher NE</t>
  </si>
  <si>
    <t>Adher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</si>
</sst>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72"/>
  <sheetViews>
    <sheetView tabSelected="1" workbookViewId="0">
      <selection activeCell="F1" sqref="F1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2051</v>
      </c>
      <c r="B2">
        <v>2</v>
      </c>
      <c r="C2">
        <v>3</v>
      </c>
      <c r="D2">
        <v>1</v>
      </c>
      <c r="E2">
        <v>1</v>
      </c>
      <c r="F2">
        <v>0</v>
      </c>
      <c r="G2">
        <v>1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4</v>
      </c>
      <c r="O2">
        <v>5</v>
      </c>
      <c r="P2">
        <v>0</v>
      </c>
      <c r="Q2">
        <v>0</v>
      </c>
      <c r="R2">
        <v>0</v>
      </c>
      <c r="S2">
        <v>0</v>
      </c>
      <c r="T2">
        <f>IF(C2=0,-1,B2/C2)</f>
        <v>0.66666666666666663</v>
      </c>
      <c r="U2">
        <f>IF(E2=0,-1,D2/E2)</f>
        <v>1</v>
      </c>
      <c r="V2">
        <f>IF(G2=0,-1,F2/G2)</f>
        <v>0</v>
      </c>
      <c r="W2">
        <f>IF(I2=0,-1,H2/I2)</f>
        <v>1</v>
      </c>
      <c r="X2">
        <f>IF(K2=0,-1,J2/K2)</f>
        <v>-1</v>
      </c>
      <c r="Y2">
        <f>IF(M2=0,-1,L2/M2)</f>
        <v>-1</v>
      </c>
      <c r="Z2">
        <f>IF(O2=0,-1,N2/O2)</f>
        <v>0.8</v>
      </c>
      <c r="AA2">
        <f>IF(Q2=0,-1,P2/Q2)</f>
        <v>-1</v>
      </c>
      <c r="AB2">
        <f>IF(S2=0,-1,R2/S2)</f>
        <v>-1</v>
      </c>
    </row>
    <row r="3" spans="1:28" x14ac:dyDescent="0.25">
      <c r="A3">
        <v>28676</v>
      </c>
      <c r="B3">
        <v>5</v>
      </c>
      <c r="C3">
        <v>6</v>
      </c>
      <c r="D3">
        <v>2</v>
      </c>
      <c r="E3">
        <v>4</v>
      </c>
      <c r="F3">
        <v>0</v>
      </c>
      <c r="G3">
        <v>1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6" si="0">IF(C3=0,-1,B3/C3)</f>
        <v>0.83333333333333337</v>
      </c>
      <c r="U3">
        <f t="shared" ref="U3:U66" si="1">IF(E3=0,-1,D3/E3)</f>
        <v>0.5</v>
      </c>
      <c r="V3">
        <f t="shared" ref="V3:V66" si="2">IF(G3=0,-1,F3/G3)</f>
        <v>0</v>
      </c>
      <c r="W3">
        <f t="shared" ref="W3:W66" si="3">IF(I3=0,-1,H3/I3)</f>
        <v>0</v>
      </c>
      <c r="X3">
        <f t="shared" ref="X3:X66" si="4">IF(K3=0,-1,J3/K3)</f>
        <v>-1</v>
      </c>
      <c r="Y3">
        <f t="shared" ref="Y3:Y66" si="5">IF(M3=0,-1,L3/M3)</f>
        <v>-1</v>
      </c>
      <c r="Z3">
        <f t="shared" ref="Z3:Z66" si="6">IF(O3=0,-1,N3/O3)</f>
        <v>-1</v>
      </c>
      <c r="AA3">
        <f t="shared" ref="AA3:AA66" si="7">IF(Q3=0,-1,P3/Q3)</f>
        <v>-1</v>
      </c>
      <c r="AB3">
        <f t="shared" ref="AB3:AB66" si="8">IF(S3=0,-1,R3/S3)</f>
        <v>-1</v>
      </c>
    </row>
    <row r="4" spans="1:28" x14ac:dyDescent="0.25">
      <c r="A4">
        <v>18441</v>
      </c>
      <c r="B4">
        <v>1</v>
      </c>
      <c r="C4">
        <v>2</v>
      </c>
      <c r="D4">
        <v>1</v>
      </c>
      <c r="E4">
        <v>3</v>
      </c>
      <c r="F4">
        <v>0</v>
      </c>
      <c r="G4">
        <v>1</v>
      </c>
      <c r="H4">
        <v>1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0.5</v>
      </c>
      <c r="U4">
        <f t="shared" si="1"/>
        <v>0.33333333333333331</v>
      </c>
      <c r="V4">
        <f t="shared" si="2"/>
        <v>0</v>
      </c>
      <c r="W4">
        <f t="shared" si="3"/>
        <v>0.25</v>
      </c>
      <c r="X4">
        <f t="shared" si="4"/>
        <v>-1</v>
      </c>
      <c r="Y4">
        <f t="shared" si="5"/>
        <v>-1</v>
      </c>
      <c r="Z4">
        <f t="shared" si="6"/>
        <v>-1</v>
      </c>
      <c r="AA4">
        <f t="shared" si="7"/>
        <v>-1</v>
      </c>
      <c r="AB4">
        <f t="shared" si="8"/>
        <v>-1</v>
      </c>
    </row>
    <row r="5" spans="1:28" x14ac:dyDescent="0.25">
      <c r="A5">
        <v>9218</v>
      </c>
      <c r="B5">
        <v>0</v>
      </c>
      <c r="C5">
        <v>2</v>
      </c>
      <c r="D5">
        <v>2</v>
      </c>
      <c r="E5">
        <v>3</v>
      </c>
      <c r="F5">
        <v>0</v>
      </c>
      <c r="G5">
        <v>0</v>
      </c>
      <c r="H5">
        <v>4</v>
      </c>
      <c r="I5">
        <v>5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</v>
      </c>
      <c r="U5">
        <f t="shared" si="1"/>
        <v>0.66666666666666663</v>
      </c>
      <c r="V5">
        <f t="shared" si="2"/>
        <v>-1</v>
      </c>
      <c r="W5">
        <f t="shared" si="3"/>
        <v>0.8</v>
      </c>
      <c r="X5">
        <f t="shared" si="4"/>
        <v>0.5</v>
      </c>
      <c r="Y5">
        <f t="shared" si="5"/>
        <v>-1</v>
      </c>
      <c r="Z5">
        <f t="shared" si="6"/>
        <v>-1</v>
      </c>
      <c r="AA5">
        <f t="shared" si="7"/>
        <v>-1</v>
      </c>
      <c r="AB5">
        <f t="shared" si="8"/>
        <v>-1</v>
      </c>
    </row>
    <row r="6" spans="1:28" x14ac:dyDescent="0.25">
      <c r="A6">
        <v>40979</v>
      </c>
      <c r="B6">
        <v>5</v>
      </c>
      <c r="C6">
        <v>5</v>
      </c>
      <c r="D6">
        <v>6</v>
      </c>
      <c r="E6">
        <v>10</v>
      </c>
      <c r="F6">
        <v>0</v>
      </c>
      <c r="G6">
        <v>0</v>
      </c>
      <c r="H6">
        <v>4</v>
      </c>
      <c r="I6">
        <v>5</v>
      </c>
      <c r="J6">
        <v>2</v>
      </c>
      <c r="K6">
        <v>3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1</v>
      </c>
      <c r="U6">
        <f t="shared" si="1"/>
        <v>0.6</v>
      </c>
      <c r="V6">
        <f t="shared" si="2"/>
        <v>-1</v>
      </c>
      <c r="W6">
        <f t="shared" si="3"/>
        <v>0.8</v>
      </c>
      <c r="X6">
        <f t="shared" si="4"/>
        <v>0.66666666666666663</v>
      </c>
      <c r="Y6">
        <f t="shared" si="5"/>
        <v>0</v>
      </c>
      <c r="Z6">
        <f t="shared" si="6"/>
        <v>-1</v>
      </c>
      <c r="AA6">
        <f t="shared" si="7"/>
        <v>1</v>
      </c>
      <c r="AB6">
        <f t="shared" si="8"/>
        <v>-1</v>
      </c>
    </row>
    <row r="7" spans="1:28" x14ac:dyDescent="0.25">
      <c r="A7">
        <v>53272</v>
      </c>
      <c r="B7">
        <v>10</v>
      </c>
      <c r="C7">
        <v>12</v>
      </c>
      <c r="D7">
        <v>2</v>
      </c>
      <c r="E7">
        <v>2</v>
      </c>
      <c r="F7">
        <v>1</v>
      </c>
      <c r="G7">
        <v>3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f t="shared" si="0"/>
        <v>0.83333333333333337</v>
      </c>
      <c r="U7">
        <f t="shared" si="1"/>
        <v>1</v>
      </c>
      <c r="V7">
        <f t="shared" si="2"/>
        <v>0.33333333333333331</v>
      </c>
      <c r="W7">
        <f t="shared" si="3"/>
        <v>0.66666666666666663</v>
      </c>
      <c r="X7">
        <f t="shared" si="4"/>
        <v>-1</v>
      </c>
      <c r="Y7">
        <f t="shared" si="5"/>
        <v>-1</v>
      </c>
      <c r="Z7">
        <f t="shared" si="6"/>
        <v>1</v>
      </c>
      <c r="AA7">
        <f t="shared" si="7"/>
        <v>1</v>
      </c>
      <c r="AB7">
        <f t="shared" si="8"/>
        <v>-1</v>
      </c>
    </row>
    <row r="8" spans="1:28" x14ac:dyDescent="0.25">
      <c r="A8">
        <v>65561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0</v>
      </c>
      <c r="U8">
        <f t="shared" si="1"/>
        <v>-1</v>
      </c>
      <c r="V8">
        <f t="shared" si="2"/>
        <v>0</v>
      </c>
      <c r="W8">
        <f t="shared" si="3"/>
        <v>0.16666666666666666</v>
      </c>
      <c r="X8">
        <f t="shared" si="4"/>
        <v>-1</v>
      </c>
      <c r="Y8">
        <f t="shared" si="5"/>
        <v>-1</v>
      </c>
      <c r="Z8">
        <f t="shared" si="6"/>
        <v>-1</v>
      </c>
      <c r="AA8">
        <f t="shared" si="7"/>
        <v>-1</v>
      </c>
      <c r="AB8">
        <f t="shared" si="8"/>
        <v>-1</v>
      </c>
    </row>
    <row r="9" spans="1:28" x14ac:dyDescent="0.25">
      <c r="A9">
        <v>55323</v>
      </c>
      <c r="B9">
        <v>0</v>
      </c>
      <c r="C9">
        <v>2</v>
      </c>
      <c r="D9">
        <v>0</v>
      </c>
      <c r="E9">
        <v>1</v>
      </c>
      <c r="F9">
        <v>0</v>
      </c>
      <c r="G9">
        <v>0</v>
      </c>
      <c r="H9">
        <v>3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f t="shared" si="0"/>
        <v>0</v>
      </c>
      <c r="U9">
        <f t="shared" si="1"/>
        <v>0</v>
      </c>
      <c r="V9">
        <f t="shared" si="2"/>
        <v>-1</v>
      </c>
      <c r="W9">
        <f t="shared" si="3"/>
        <v>0.75</v>
      </c>
      <c r="X9">
        <f t="shared" si="4"/>
        <v>-1</v>
      </c>
      <c r="Y9">
        <f t="shared" si="5"/>
        <v>-1</v>
      </c>
      <c r="Z9">
        <f t="shared" si="6"/>
        <v>0</v>
      </c>
      <c r="AA9">
        <f t="shared" si="7"/>
        <v>-1</v>
      </c>
      <c r="AB9">
        <f t="shared" si="8"/>
        <v>-1</v>
      </c>
    </row>
    <row r="10" spans="1:28" x14ac:dyDescent="0.25">
      <c r="A10">
        <v>34848</v>
      </c>
      <c r="B10">
        <v>5</v>
      </c>
      <c r="C10">
        <v>6</v>
      </c>
      <c r="D10">
        <v>1</v>
      </c>
      <c r="E10">
        <v>1</v>
      </c>
      <c r="F10">
        <v>2</v>
      </c>
      <c r="G10">
        <v>2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f t="shared" si="0"/>
        <v>0.83333333333333337</v>
      </c>
      <c r="U10">
        <f t="shared" si="1"/>
        <v>1</v>
      </c>
      <c r="V10">
        <f t="shared" si="2"/>
        <v>1</v>
      </c>
      <c r="W10">
        <f t="shared" si="3"/>
        <v>1</v>
      </c>
      <c r="X10">
        <f t="shared" si="4"/>
        <v>-1</v>
      </c>
      <c r="Y10">
        <f t="shared" si="5"/>
        <v>-1</v>
      </c>
      <c r="Z10">
        <f t="shared" si="6"/>
        <v>1</v>
      </c>
      <c r="AA10">
        <f t="shared" si="7"/>
        <v>0</v>
      </c>
      <c r="AB10">
        <f t="shared" si="8"/>
        <v>-1</v>
      </c>
    </row>
    <row r="11" spans="1:28" x14ac:dyDescent="0.25">
      <c r="A11">
        <v>30758</v>
      </c>
      <c r="B11">
        <v>0</v>
      </c>
      <c r="C11">
        <v>0</v>
      </c>
      <c r="D11">
        <v>3</v>
      </c>
      <c r="E11">
        <v>4</v>
      </c>
      <c r="F11">
        <v>0</v>
      </c>
      <c r="G11">
        <v>1</v>
      </c>
      <c r="H11">
        <v>2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f t="shared" si="0"/>
        <v>-1</v>
      </c>
      <c r="U11">
        <f t="shared" si="1"/>
        <v>0.75</v>
      </c>
      <c r="V11">
        <f t="shared" si="2"/>
        <v>0</v>
      </c>
      <c r="W11">
        <f t="shared" si="3"/>
        <v>0.5</v>
      </c>
      <c r="X11">
        <f t="shared" si="4"/>
        <v>-1</v>
      </c>
      <c r="Y11">
        <f t="shared" si="5"/>
        <v>-1</v>
      </c>
      <c r="Z11">
        <f t="shared" si="6"/>
        <v>0</v>
      </c>
      <c r="AA11">
        <f t="shared" si="7"/>
        <v>-1</v>
      </c>
      <c r="AB11">
        <f t="shared" si="8"/>
        <v>-1</v>
      </c>
    </row>
    <row r="12" spans="1:28" x14ac:dyDescent="0.25">
      <c r="A12">
        <v>57009</v>
      </c>
      <c r="B12">
        <v>2</v>
      </c>
      <c r="C12">
        <v>4</v>
      </c>
      <c r="D12">
        <v>3</v>
      </c>
      <c r="E12">
        <v>4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0.5</v>
      </c>
      <c r="U12">
        <f t="shared" si="1"/>
        <v>0.75</v>
      </c>
      <c r="V12">
        <f t="shared" si="2"/>
        <v>-1</v>
      </c>
      <c r="W12">
        <f t="shared" si="3"/>
        <v>0.5</v>
      </c>
      <c r="X12">
        <f t="shared" si="4"/>
        <v>0</v>
      </c>
      <c r="Y12">
        <f t="shared" si="5"/>
        <v>-1</v>
      </c>
      <c r="Z12">
        <f t="shared" si="6"/>
        <v>-1</v>
      </c>
      <c r="AA12">
        <f t="shared" si="7"/>
        <v>-1</v>
      </c>
      <c r="AB12">
        <f t="shared" si="8"/>
        <v>-1</v>
      </c>
    </row>
    <row r="13" spans="1:28" x14ac:dyDescent="0.25">
      <c r="A13">
        <v>28716</v>
      </c>
      <c r="B13">
        <v>6</v>
      </c>
      <c r="C13">
        <v>10</v>
      </c>
      <c r="D13">
        <v>4</v>
      </c>
      <c r="E13">
        <v>6</v>
      </c>
      <c r="F13">
        <v>0</v>
      </c>
      <c r="G13">
        <v>0</v>
      </c>
      <c r="H13">
        <v>1</v>
      </c>
      <c r="I13">
        <v>2</v>
      </c>
      <c r="J13">
        <v>3</v>
      </c>
      <c r="K13">
        <v>6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f t="shared" si="0"/>
        <v>0.6</v>
      </c>
      <c r="U13">
        <f t="shared" si="1"/>
        <v>0.66666666666666663</v>
      </c>
      <c r="V13">
        <f t="shared" si="2"/>
        <v>-1</v>
      </c>
      <c r="W13">
        <f t="shared" si="3"/>
        <v>0.5</v>
      </c>
      <c r="X13">
        <f t="shared" si="4"/>
        <v>0.5</v>
      </c>
      <c r="Y13">
        <f t="shared" si="5"/>
        <v>-1</v>
      </c>
      <c r="Z13">
        <f t="shared" si="6"/>
        <v>1</v>
      </c>
      <c r="AA13">
        <f t="shared" si="7"/>
        <v>-1</v>
      </c>
      <c r="AB13">
        <f t="shared" si="8"/>
        <v>-1</v>
      </c>
    </row>
    <row r="14" spans="1:28" x14ac:dyDescent="0.25">
      <c r="A14">
        <v>32435</v>
      </c>
      <c r="B14">
        <v>3</v>
      </c>
      <c r="C14">
        <v>6</v>
      </c>
      <c r="D14">
        <v>1</v>
      </c>
      <c r="E14">
        <v>4</v>
      </c>
      <c r="F14">
        <v>0</v>
      </c>
      <c r="G14">
        <v>1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f t="shared" si="0"/>
        <v>0.5</v>
      </c>
      <c r="U14">
        <f t="shared" si="1"/>
        <v>0.25</v>
      </c>
      <c r="V14">
        <f t="shared" si="2"/>
        <v>0</v>
      </c>
      <c r="W14">
        <f t="shared" si="3"/>
        <v>1</v>
      </c>
      <c r="X14">
        <f t="shared" si="4"/>
        <v>-1</v>
      </c>
      <c r="Y14">
        <f t="shared" si="5"/>
        <v>-1</v>
      </c>
      <c r="Z14">
        <f t="shared" si="6"/>
        <v>-1</v>
      </c>
      <c r="AA14">
        <f t="shared" si="7"/>
        <v>0</v>
      </c>
      <c r="AB14">
        <f t="shared" si="8"/>
        <v>-1</v>
      </c>
    </row>
    <row r="15" spans="1:28" x14ac:dyDescent="0.25">
      <c r="A15">
        <v>85001</v>
      </c>
      <c r="B15">
        <v>3</v>
      </c>
      <c r="C15">
        <v>4</v>
      </c>
      <c r="D15">
        <v>4</v>
      </c>
      <c r="E15">
        <v>4</v>
      </c>
      <c r="F15">
        <v>0</v>
      </c>
      <c r="G15">
        <v>0</v>
      </c>
      <c r="H15">
        <v>2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</v>
      </c>
      <c r="T15">
        <f t="shared" si="0"/>
        <v>0.75</v>
      </c>
      <c r="U15">
        <f t="shared" si="1"/>
        <v>1</v>
      </c>
      <c r="V15">
        <f t="shared" si="2"/>
        <v>-1</v>
      </c>
      <c r="W15">
        <f t="shared" si="3"/>
        <v>0.66666666666666663</v>
      </c>
      <c r="X15">
        <f t="shared" si="4"/>
        <v>0</v>
      </c>
      <c r="Y15">
        <f t="shared" si="5"/>
        <v>-1</v>
      </c>
      <c r="Z15">
        <f t="shared" si="6"/>
        <v>-1</v>
      </c>
      <c r="AA15">
        <f t="shared" si="7"/>
        <v>-1</v>
      </c>
      <c r="AB15">
        <f t="shared" si="8"/>
        <v>0.5</v>
      </c>
    </row>
    <row r="16" spans="1:28" x14ac:dyDescent="0.25">
      <c r="A16">
        <v>90171</v>
      </c>
      <c r="B16">
        <v>5</v>
      </c>
      <c r="C16">
        <v>5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1</v>
      </c>
      <c r="U16">
        <f t="shared" si="1"/>
        <v>1</v>
      </c>
      <c r="V16">
        <f t="shared" si="2"/>
        <v>0</v>
      </c>
      <c r="W16">
        <f t="shared" si="3"/>
        <v>1</v>
      </c>
      <c r="X16">
        <f t="shared" si="4"/>
        <v>0</v>
      </c>
      <c r="Y16">
        <f t="shared" si="5"/>
        <v>-1</v>
      </c>
      <c r="Z16">
        <f t="shared" si="6"/>
        <v>-1</v>
      </c>
      <c r="AA16">
        <f t="shared" si="7"/>
        <v>-1</v>
      </c>
      <c r="AB16">
        <f t="shared" si="8"/>
        <v>-1</v>
      </c>
    </row>
    <row r="17" spans="1:28" x14ac:dyDescent="0.25">
      <c r="A17">
        <v>28734</v>
      </c>
      <c r="B17">
        <v>0</v>
      </c>
      <c r="C17">
        <v>3</v>
      </c>
      <c r="D17">
        <v>2</v>
      </c>
      <c r="E17">
        <v>3</v>
      </c>
      <c r="F17">
        <v>0</v>
      </c>
      <c r="G17">
        <v>0</v>
      </c>
      <c r="H17">
        <v>2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f t="shared" si="1"/>
        <v>0.66666666666666663</v>
      </c>
      <c r="V17">
        <f t="shared" si="2"/>
        <v>-1</v>
      </c>
      <c r="W17">
        <f t="shared" si="3"/>
        <v>0.66666666666666663</v>
      </c>
      <c r="X17">
        <f t="shared" si="4"/>
        <v>0</v>
      </c>
      <c r="Y17">
        <f t="shared" si="5"/>
        <v>-1</v>
      </c>
      <c r="Z17">
        <f t="shared" si="6"/>
        <v>-1</v>
      </c>
      <c r="AA17">
        <f t="shared" si="7"/>
        <v>-1</v>
      </c>
      <c r="AB17">
        <f t="shared" si="8"/>
        <v>-1</v>
      </c>
    </row>
    <row r="18" spans="1:28" x14ac:dyDescent="0.25">
      <c r="A18">
        <v>8255</v>
      </c>
      <c r="B18">
        <v>4</v>
      </c>
      <c r="C18">
        <v>4</v>
      </c>
      <c r="D18">
        <v>0</v>
      </c>
      <c r="E18">
        <v>0</v>
      </c>
      <c r="F18">
        <v>0</v>
      </c>
      <c r="G18">
        <v>1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1</v>
      </c>
      <c r="U18">
        <f t="shared" si="1"/>
        <v>-1</v>
      </c>
      <c r="V18">
        <f t="shared" si="2"/>
        <v>0</v>
      </c>
      <c r="W18">
        <f t="shared" si="3"/>
        <v>0.33333333333333331</v>
      </c>
      <c r="X18">
        <f t="shared" si="4"/>
        <v>-1</v>
      </c>
      <c r="Y18">
        <f t="shared" si="5"/>
        <v>-1</v>
      </c>
      <c r="Z18">
        <f t="shared" si="6"/>
        <v>-1</v>
      </c>
      <c r="AA18">
        <f t="shared" si="7"/>
        <v>0</v>
      </c>
      <c r="AB18">
        <f t="shared" si="8"/>
        <v>-1</v>
      </c>
    </row>
    <row r="19" spans="1:28" x14ac:dyDescent="0.25">
      <c r="A19">
        <v>59459</v>
      </c>
      <c r="B19">
        <v>7</v>
      </c>
      <c r="C19">
        <v>11</v>
      </c>
      <c r="D19">
        <v>3</v>
      </c>
      <c r="E19">
        <v>3</v>
      </c>
      <c r="F19">
        <v>1</v>
      </c>
      <c r="G19">
        <v>2</v>
      </c>
      <c r="H19">
        <v>8</v>
      </c>
      <c r="I19">
        <v>10</v>
      </c>
      <c r="J19">
        <v>1</v>
      </c>
      <c r="K19">
        <v>1</v>
      </c>
      <c r="L19">
        <v>1</v>
      </c>
      <c r="M19">
        <v>1</v>
      </c>
      <c r="N19">
        <v>4</v>
      </c>
      <c r="O19">
        <v>6</v>
      </c>
      <c r="P19">
        <v>3</v>
      </c>
      <c r="Q19">
        <v>4</v>
      </c>
      <c r="R19">
        <v>0</v>
      </c>
      <c r="S19">
        <v>0</v>
      </c>
      <c r="T19">
        <f t="shared" si="0"/>
        <v>0.63636363636363635</v>
      </c>
      <c r="U19">
        <f t="shared" si="1"/>
        <v>1</v>
      </c>
      <c r="V19">
        <f t="shared" si="2"/>
        <v>0.5</v>
      </c>
      <c r="W19">
        <f t="shared" si="3"/>
        <v>0.8</v>
      </c>
      <c r="X19">
        <f t="shared" si="4"/>
        <v>1</v>
      </c>
      <c r="Y19">
        <f t="shared" si="5"/>
        <v>1</v>
      </c>
      <c r="Z19">
        <f t="shared" si="6"/>
        <v>0.66666666666666663</v>
      </c>
      <c r="AA19">
        <f t="shared" si="7"/>
        <v>0.75</v>
      </c>
      <c r="AB19">
        <f t="shared" si="8"/>
        <v>-1</v>
      </c>
    </row>
    <row r="20" spans="1:28" x14ac:dyDescent="0.25">
      <c r="A20">
        <v>79940</v>
      </c>
      <c r="B20">
        <v>1</v>
      </c>
      <c r="C20">
        <v>2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f t="shared" si="0"/>
        <v>0.5</v>
      </c>
      <c r="U20">
        <f t="shared" si="1"/>
        <v>0</v>
      </c>
      <c r="V20">
        <f t="shared" si="2"/>
        <v>0</v>
      </c>
      <c r="W20">
        <f t="shared" si="3"/>
        <v>-1</v>
      </c>
      <c r="X20">
        <f t="shared" si="4"/>
        <v>0</v>
      </c>
      <c r="Y20">
        <f t="shared" si="5"/>
        <v>-1</v>
      </c>
      <c r="Z20">
        <f t="shared" si="6"/>
        <v>0</v>
      </c>
      <c r="AA20">
        <f t="shared" si="7"/>
        <v>-1</v>
      </c>
      <c r="AB20">
        <f t="shared" si="8"/>
        <v>-1</v>
      </c>
    </row>
    <row r="21" spans="1:28" x14ac:dyDescent="0.25">
      <c r="A21">
        <v>32841</v>
      </c>
      <c r="B21">
        <v>5</v>
      </c>
      <c r="C21">
        <v>8</v>
      </c>
      <c r="D21">
        <v>1</v>
      </c>
      <c r="E21">
        <v>3</v>
      </c>
      <c r="F21">
        <v>0</v>
      </c>
      <c r="G21">
        <v>0</v>
      </c>
      <c r="H21">
        <v>1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0.625</v>
      </c>
      <c r="U21">
        <f t="shared" si="1"/>
        <v>0.33333333333333331</v>
      </c>
      <c r="V21">
        <f t="shared" si="2"/>
        <v>-1</v>
      </c>
      <c r="W21">
        <f t="shared" si="3"/>
        <v>0.33333333333333331</v>
      </c>
      <c r="X21">
        <f t="shared" si="4"/>
        <v>-1</v>
      </c>
      <c r="Y21">
        <f t="shared" si="5"/>
        <v>-1</v>
      </c>
      <c r="Z21">
        <f t="shared" si="6"/>
        <v>-1</v>
      </c>
      <c r="AA21">
        <f t="shared" si="7"/>
        <v>-1</v>
      </c>
      <c r="AB21">
        <f t="shared" si="8"/>
        <v>-1</v>
      </c>
    </row>
    <row r="22" spans="1:28" x14ac:dyDescent="0.25">
      <c r="A22">
        <v>8267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3</v>
      </c>
      <c r="I22">
        <v>4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0</v>
      </c>
      <c r="Q22">
        <v>0</v>
      </c>
      <c r="R22">
        <v>0</v>
      </c>
      <c r="S22">
        <v>0</v>
      </c>
      <c r="T22">
        <f t="shared" si="0"/>
        <v>0</v>
      </c>
      <c r="U22">
        <f t="shared" si="1"/>
        <v>1</v>
      </c>
      <c r="V22">
        <f t="shared" si="2"/>
        <v>1</v>
      </c>
      <c r="W22">
        <f t="shared" si="3"/>
        <v>0.75</v>
      </c>
      <c r="X22">
        <f t="shared" si="4"/>
        <v>-1</v>
      </c>
      <c r="Y22">
        <f t="shared" si="5"/>
        <v>-1</v>
      </c>
      <c r="Z22">
        <f t="shared" si="6"/>
        <v>0.2</v>
      </c>
      <c r="AA22">
        <f t="shared" si="7"/>
        <v>-1</v>
      </c>
      <c r="AB22">
        <f t="shared" si="8"/>
        <v>-1</v>
      </c>
    </row>
    <row r="23" spans="1:28" x14ac:dyDescent="0.25">
      <c r="A23">
        <v>43084</v>
      </c>
      <c r="B23">
        <v>2</v>
      </c>
      <c r="C23">
        <v>3</v>
      </c>
      <c r="D23">
        <v>2</v>
      </c>
      <c r="E23">
        <v>2</v>
      </c>
      <c r="F23">
        <v>1</v>
      </c>
      <c r="G23">
        <v>1</v>
      </c>
      <c r="H23">
        <v>2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f t="shared" si="0"/>
        <v>0.66666666666666663</v>
      </c>
      <c r="U23">
        <f t="shared" si="1"/>
        <v>1</v>
      </c>
      <c r="V23">
        <f t="shared" si="2"/>
        <v>1</v>
      </c>
      <c r="W23">
        <f t="shared" si="3"/>
        <v>0.5</v>
      </c>
      <c r="X23">
        <f t="shared" si="4"/>
        <v>-1</v>
      </c>
      <c r="Y23">
        <f t="shared" si="5"/>
        <v>-1</v>
      </c>
      <c r="Z23">
        <f t="shared" si="6"/>
        <v>-1</v>
      </c>
      <c r="AA23">
        <f t="shared" si="7"/>
        <v>1</v>
      </c>
      <c r="AB23">
        <f t="shared" si="8"/>
        <v>-1</v>
      </c>
    </row>
    <row r="24" spans="1:28" x14ac:dyDescent="0.25">
      <c r="A24">
        <v>81997</v>
      </c>
      <c r="B24">
        <v>5</v>
      </c>
      <c r="C24">
        <v>6</v>
      </c>
      <c r="D24">
        <v>1</v>
      </c>
      <c r="E24">
        <v>2</v>
      </c>
      <c r="F24">
        <v>3</v>
      </c>
      <c r="G24">
        <v>4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1</v>
      </c>
      <c r="O24">
        <v>2</v>
      </c>
      <c r="P24">
        <v>0</v>
      </c>
      <c r="Q24">
        <v>1</v>
      </c>
      <c r="R24">
        <v>0</v>
      </c>
      <c r="S24">
        <v>0</v>
      </c>
      <c r="T24">
        <f t="shared" si="0"/>
        <v>0.83333333333333337</v>
      </c>
      <c r="U24">
        <f t="shared" si="1"/>
        <v>0.5</v>
      </c>
      <c r="V24">
        <f t="shared" si="2"/>
        <v>0.75</v>
      </c>
      <c r="W24">
        <f t="shared" si="3"/>
        <v>1</v>
      </c>
      <c r="X24">
        <f t="shared" si="4"/>
        <v>1</v>
      </c>
      <c r="Y24">
        <f t="shared" si="5"/>
        <v>1</v>
      </c>
      <c r="Z24">
        <f t="shared" si="6"/>
        <v>0.5</v>
      </c>
      <c r="AA24">
        <f t="shared" si="7"/>
        <v>0</v>
      </c>
      <c r="AB24">
        <f t="shared" si="8"/>
        <v>-1</v>
      </c>
    </row>
    <row r="25" spans="1:28" x14ac:dyDescent="0.25">
      <c r="A25">
        <v>14416</v>
      </c>
      <c r="B25">
        <v>2</v>
      </c>
      <c r="C25">
        <v>2</v>
      </c>
      <c r="D25">
        <v>3</v>
      </c>
      <c r="E25">
        <v>3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f t="shared" si="1"/>
        <v>1</v>
      </c>
      <c r="V25">
        <f t="shared" si="2"/>
        <v>-1</v>
      </c>
      <c r="W25">
        <f t="shared" si="3"/>
        <v>1</v>
      </c>
      <c r="X25">
        <f t="shared" si="4"/>
        <v>0</v>
      </c>
      <c r="Y25">
        <f t="shared" si="5"/>
        <v>-1</v>
      </c>
      <c r="Z25">
        <f t="shared" si="6"/>
        <v>-1</v>
      </c>
      <c r="AA25">
        <f t="shared" si="7"/>
        <v>-1</v>
      </c>
      <c r="AB25">
        <f t="shared" si="8"/>
        <v>-1</v>
      </c>
    </row>
    <row r="26" spans="1:28" x14ac:dyDescent="0.25">
      <c r="A26">
        <v>47185</v>
      </c>
      <c r="B26">
        <v>5</v>
      </c>
      <c r="C26">
        <v>7</v>
      </c>
      <c r="D26">
        <v>1</v>
      </c>
      <c r="E26">
        <v>2</v>
      </c>
      <c r="F26">
        <v>1</v>
      </c>
      <c r="G26">
        <v>1</v>
      </c>
      <c r="H26">
        <v>2</v>
      </c>
      <c r="I26">
        <v>3</v>
      </c>
      <c r="J26">
        <v>0</v>
      </c>
      <c r="K26">
        <v>1</v>
      </c>
      <c r="L26">
        <v>0</v>
      </c>
      <c r="M26">
        <v>1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f t="shared" si="0"/>
        <v>0.7142857142857143</v>
      </c>
      <c r="U26">
        <f t="shared" si="1"/>
        <v>0.5</v>
      </c>
      <c r="V26">
        <f t="shared" si="2"/>
        <v>1</v>
      </c>
      <c r="W26">
        <f t="shared" si="3"/>
        <v>0.66666666666666663</v>
      </c>
      <c r="X26">
        <f t="shared" si="4"/>
        <v>0</v>
      </c>
      <c r="Y26">
        <f t="shared" si="5"/>
        <v>0</v>
      </c>
      <c r="Z26">
        <f t="shared" si="6"/>
        <v>0.5</v>
      </c>
      <c r="AA26">
        <f t="shared" si="7"/>
        <v>-1</v>
      </c>
      <c r="AB26">
        <f t="shared" si="8"/>
        <v>-1</v>
      </c>
    </row>
    <row r="27" spans="1:28" x14ac:dyDescent="0.25">
      <c r="A27">
        <v>28760</v>
      </c>
      <c r="B27">
        <v>2</v>
      </c>
      <c r="C27">
        <v>3</v>
      </c>
      <c r="D27">
        <v>0</v>
      </c>
      <c r="E27">
        <v>0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0</v>
      </c>
      <c r="S27">
        <v>0</v>
      </c>
      <c r="T27">
        <f t="shared" si="0"/>
        <v>0.66666666666666663</v>
      </c>
      <c r="U27">
        <f t="shared" si="1"/>
        <v>-1</v>
      </c>
      <c r="V27">
        <f t="shared" si="2"/>
        <v>1</v>
      </c>
      <c r="W27">
        <f t="shared" si="3"/>
        <v>0.5</v>
      </c>
      <c r="X27">
        <f t="shared" si="4"/>
        <v>1</v>
      </c>
      <c r="Y27">
        <f t="shared" si="5"/>
        <v>-1</v>
      </c>
      <c r="Z27">
        <f t="shared" si="6"/>
        <v>1</v>
      </c>
      <c r="AA27">
        <f t="shared" si="7"/>
        <v>0</v>
      </c>
      <c r="AB27">
        <f t="shared" si="8"/>
        <v>-1</v>
      </c>
    </row>
    <row r="28" spans="1:28" x14ac:dyDescent="0.25">
      <c r="A28">
        <v>16475</v>
      </c>
      <c r="B28">
        <v>5</v>
      </c>
      <c r="C28">
        <v>5</v>
      </c>
      <c r="D28">
        <v>2</v>
      </c>
      <c r="E28">
        <v>3</v>
      </c>
      <c r="F28">
        <v>0</v>
      </c>
      <c r="G28">
        <v>0</v>
      </c>
      <c r="H28">
        <v>3</v>
      </c>
      <c r="I28">
        <v>4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1</v>
      </c>
      <c r="U28">
        <f t="shared" si="1"/>
        <v>0.66666666666666663</v>
      </c>
      <c r="V28">
        <f t="shared" si="2"/>
        <v>-1</v>
      </c>
      <c r="W28">
        <f t="shared" si="3"/>
        <v>0.75</v>
      </c>
      <c r="X28">
        <f t="shared" si="4"/>
        <v>1</v>
      </c>
      <c r="Y28">
        <f t="shared" si="5"/>
        <v>-1</v>
      </c>
      <c r="Z28">
        <f t="shared" si="6"/>
        <v>-1</v>
      </c>
      <c r="AA28">
        <f t="shared" si="7"/>
        <v>-1</v>
      </c>
      <c r="AB28">
        <f t="shared" si="8"/>
        <v>-1</v>
      </c>
    </row>
    <row r="29" spans="1:28" x14ac:dyDescent="0.25">
      <c r="A29">
        <v>25274</v>
      </c>
      <c r="B29">
        <v>2</v>
      </c>
      <c r="C29">
        <v>3</v>
      </c>
      <c r="D29">
        <v>1</v>
      </c>
      <c r="E29">
        <v>2</v>
      </c>
      <c r="F29">
        <v>0</v>
      </c>
      <c r="G29">
        <v>0</v>
      </c>
      <c r="H29">
        <v>1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1</v>
      </c>
      <c r="S29">
        <v>2</v>
      </c>
      <c r="T29">
        <f t="shared" si="0"/>
        <v>0.66666666666666663</v>
      </c>
      <c r="U29">
        <f t="shared" si="1"/>
        <v>0.5</v>
      </c>
      <c r="V29">
        <f t="shared" si="2"/>
        <v>-1</v>
      </c>
      <c r="W29">
        <f t="shared" si="3"/>
        <v>0.33333333333333331</v>
      </c>
      <c r="X29">
        <f t="shared" si="4"/>
        <v>-1</v>
      </c>
      <c r="Y29">
        <f t="shared" si="5"/>
        <v>-1</v>
      </c>
      <c r="Z29">
        <f t="shared" si="6"/>
        <v>0</v>
      </c>
      <c r="AA29">
        <f t="shared" si="7"/>
        <v>-1</v>
      </c>
      <c r="AB29">
        <f t="shared" si="8"/>
        <v>0.5</v>
      </c>
    </row>
    <row r="30" spans="1:28" x14ac:dyDescent="0.25">
      <c r="A30">
        <v>112736</v>
      </c>
      <c r="B30">
        <v>1</v>
      </c>
      <c r="C30">
        <v>1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1</v>
      </c>
      <c r="U30">
        <f t="shared" si="1"/>
        <v>0</v>
      </c>
      <c r="V30">
        <f t="shared" si="2"/>
        <v>-1</v>
      </c>
      <c r="W30">
        <f t="shared" si="3"/>
        <v>-1</v>
      </c>
      <c r="X30">
        <f t="shared" si="4"/>
        <v>-1</v>
      </c>
      <c r="Y30">
        <f t="shared" si="5"/>
        <v>-1</v>
      </c>
      <c r="Z30">
        <f t="shared" si="6"/>
        <v>-1</v>
      </c>
      <c r="AA30">
        <f t="shared" si="7"/>
        <v>-1</v>
      </c>
      <c r="AB30">
        <f t="shared" si="8"/>
        <v>-1</v>
      </c>
    </row>
    <row r="31" spans="1:28" x14ac:dyDescent="0.25">
      <c r="A31">
        <v>36961</v>
      </c>
      <c r="B31">
        <v>4</v>
      </c>
      <c r="C31">
        <v>7</v>
      </c>
      <c r="D31">
        <v>1</v>
      </c>
      <c r="E31">
        <v>2</v>
      </c>
      <c r="F31">
        <v>1</v>
      </c>
      <c r="G31">
        <v>2</v>
      </c>
      <c r="H31">
        <v>4</v>
      </c>
      <c r="I31">
        <v>5</v>
      </c>
      <c r="J31">
        <v>3</v>
      </c>
      <c r="K31">
        <v>4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f t="shared" si="0"/>
        <v>0.5714285714285714</v>
      </c>
      <c r="U31">
        <f t="shared" si="1"/>
        <v>0.5</v>
      </c>
      <c r="V31">
        <f t="shared" si="2"/>
        <v>0.5</v>
      </c>
      <c r="W31">
        <f t="shared" si="3"/>
        <v>0.8</v>
      </c>
      <c r="X31">
        <f t="shared" si="4"/>
        <v>0.75</v>
      </c>
      <c r="Y31">
        <f t="shared" si="5"/>
        <v>1</v>
      </c>
      <c r="Z31">
        <f t="shared" si="6"/>
        <v>-1</v>
      </c>
      <c r="AA31">
        <f t="shared" si="7"/>
        <v>0</v>
      </c>
      <c r="AB31">
        <f t="shared" si="8"/>
        <v>-1</v>
      </c>
    </row>
    <row r="32" spans="1:28" x14ac:dyDescent="0.25">
      <c r="A32">
        <v>112739</v>
      </c>
      <c r="B32">
        <v>2</v>
      </c>
      <c r="C32">
        <v>3</v>
      </c>
      <c r="D32">
        <v>1</v>
      </c>
      <c r="E32">
        <v>1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0.66666666666666663</v>
      </c>
      <c r="U32">
        <f t="shared" si="1"/>
        <v>1</v>
      </c>
      <c r="V32">
        <f t="shared" si="2"/>
        <v>-1</v>
      </c>
      <c r="W32">
        <f t="shared" si="3"/>
        <v>0</v>
      </c>
      <c r="X32">
        <f t="shared" si="4"/>
        <v>-1</v>
      </c>
      <c r="Y32">
        <f t="shared" si="5"/>
        <v>-1</v>
      </c>
      <c r="Z32">
        <f t="shared" si="6"/>
        <v>-1</v>
      </c>
      <c r="AA32">
        <f t="shared" si="7"/>
        <v>-1</v>
      </c>
      <c r="AB32">
        <f t="shared" si="8"/>
        <v>-1</v>
      </c>
    </row>
    <row r="33" spans="1:28" x14ac:dyDescent="0.25">
      <c r="A33">
        <v>36965</v>
      </c>
      <c r="B33">
        <v>8</v>
      </c>
      <c r="C33">
        <v>8</v>
      </c>
      <c r="D33">
        <v>0</v>
      </c>
      <c r="E33">
        <v>1</v>
      </c>
      <c r="F33">
        <v>0</v>
      </c>
      <c r="G33">
        <v>0</v>
      </c>
      <c r="H33">
        <v>2</v>
      </c>
      <c r="I33">
        <v>2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1</v>
      </c>
      <c r="U33">
        <f t="shared" si="1"/>
        <v>0</v>
      </c>
      <c r="V33">
        <f t="shared" si="2"/>
        <v>-1</v>
      </c>
      <c r="W33">
        <f t="shared" si="3"/>
        <v>1</v>
      </c>
      <c r="X33">
        <f t="shared" si="4"/>
        <v>-1</v>
      </c>
      <c r="Y33">
        <f t="shared" si="5"/>
        <v>1</v>
      </c>
      <c r="Z33">
        <f t="shared" si="6"/>
        <v>-1</v>
      </c>
      <c r="AA33">
        <f t="shared" si="7"/>
        <v>-1</v>
      </c>
      <c r="AB33">
        <f t="shared" si="8"/>
        <v>-1</v>
      </c>
    </row>
    <row r="34" spans="1:28" x14ac:dyDescent="0.25">
      <c r="A34">
        <v>43115</v>
      </c>
      <c r="B34">
        <v>9</v>
      </c>
      <c r="C34">
        <v>10</v>
      </c>
      <c r="D34">
        <v>4</v>
      </c>
      <c r="E34">
        <v>6</v>
      </c>
      <c r="F34">
        <v>0</v>
      </c>
      <c r="G34">
        <v>0</v>
      </c>
      <c r="H34">
        <v>5</v>
      </c>
      <c r="I34">
        <v>5</v>
      </c>
      <c r="J34">
        <v>1</v>
      </c>
      <c r="K34">
        <v>1</v>
      </c>
      <c r="L34">
        <v>0</v>
      </c>
      <c r="M34">
        <v>1</v>
      </c>
      <c r="N34">
        <v>2</v>
      </c>
      <c r="O34">
        <v>2</v>
      </c>
      <c r="P34">
        <v>2</v>
      </c>
      <c r="Q34">
        <v>2</v>
      </c>
      <c r="R34">
        <v>0</v>
      </c>
      <c r="S34">
        <v>0</v>
      </c>
      <c r="T34">
        <f t="shared" si="0"/>
        <v>0.9</v>
      </c>
      <c r="U34">
        <f t="shared" si="1"/>
        <v>0.66666666666666663</v>
      </c>
      <c r="V34">
        <f t="shared" si="2"/>
        <v>-1</v>
      </c>
      <c r="W34">
        <f t="shared" si="3"/>
        <v>1</v>
      </c>
      <c r="X34">
        <f t="shared" si="4"/>
        <v>1</v>
      </c>
      <c r="Y34">
        <f t="shared" si="5"/>
        <v>0</v>
      </c>
      <c r="Z34">
        <f t="shared" si="6"/>
        <v>1</v>
      </c>
      <c r="AA34">
        <f t="shared" si="7"/>
        <v>1</v>
      </c>
      <c r="AB34">
        <f t="shared" si="8"/>
        <v>-1</v>
      </c>
    </row>
    <row r="35" spans="1:28" x14ac:dyDescent="0.25">
      <c r="A35">
        <v>92274</v>
      </c>
      <c r="B35">
        <v>5</v>
      </c>
      <c r="C35">
        <v>8</v>
      </c>
      <c r="D35">
        <v>1</v>
      </c>
      <c r="E35">
        <v>3</v>
      </c>
      <c r="F35">
        <v>0</v>
      </c>
      <c r="G35">
        <v>1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f t="shared" si="0"/>
        <v>0.625</v>
      </c>
      <c r="U35">
        <f t="shared" si="1"/>
        <v>0.33333333333333331</v>
      </c>
      <c r="V35">
        <f t="shared" si="2"/>
        <v>0</v>
      </c>
      <c r="W35">
        <f t="shared" si="3"/>
        <v>0.5</v>
      </c>
      <c r="X35">
        <f t="shared" si="4"/>
        <v>-1</v>
      </c>
      <c r="Y35">
        <f t="shared" si="5"/>
        <v>-1</v>
      </c>
      <c r="Z35">
        <f t="shared" si="6"/>
        <v>0</v>
      </c>
      <c r="AA35">
        <f t="shared" si="7"/>
        <v>0</v>
      </c>
      <c r="AB35">
        <f t="shared" si="8"/>
        <v>-1</v>
      </c>
    </row>
    <row r="36" spans="1:28" x14ac:dyDescent="0.25">
      <c r="A36">
        <v>14459</v>
      </c>
      <c r="B36">
        <v>1</v>
      </c>
      <c r="C36">
        <v>2</v>
      </c>
      <c r="D36">
        <v>0</v>
      </c>
      <c r="E36">
        <v>0</v>
      </c>
      <c r="F36">
        <v>0</v>
      </c>
      <c r="G36">
        <v>0</v>
      </c>
      <c r="H36">
        <v>1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0</v>
      </c>
      <c r="S36">
        <v>0</v>
      </c>
      <c r="T36">
        <f t="shared" si="0"/>
        <v>0.5</v>
      </c>
      <c r="U36">
        <f t="shared" si="1"/>
        <v>-1</v>
      </c>
      <c r="V36">
        <f t="shared" si="2"/>
        <v>-1</v>
      </c>
      <c r="W36">
        <f t="shared" si="3"/>
        <v>0.5</v>
      </c>
      <c r="X36">
        <f t="shared" si="4"/>
        <v>-1</v>
      </c>
      <c r="Y36">
        <f t="shared" si="5"/>
        <v>-1</v>
      </c>
      <c r="Z36">
        <f t="shared" si="6"/>
        <v>0</v>
      </c>
      <c r="AA36">
        <f t="shared" si="7"/>
        <v>1</v>
      </c>
      <c r="AB36">
        <f t="shared" si="8"/>
        <v>-1</v>
      </c>
    </row>
    <row r="37" spans="1:28" x14ac:dyDescent="0.25">
      <c r="A37">
        <v>36989</v>
      </c>
      <c r="B37">
        <v>7</v>
      </c>
      <c r="C37">
        <v>9</v>
      </c>
      <c r="D37">
        <v>5</v>
      </c>
      <c r="E37">
        <v>7</v>
      </c>
      <c r="F37">
        <v>0</v>
      </c>
      <c r="G37">
        <v>0</v>
      </c>
      <c r="H37">
        <v>6</v>
      </c>
      <c r="I37">
        <v>9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0.77777777777777779</v>
      </c>
      <c r="U37">
        <f t="shared" si="1"/>
        <v>0.7142857142857143</v>
      </c>
      <c r="V37">
        <f t="shared" si="2"/>
        <v>-1</v>
      </c>
      <c r="W37">
        <f t="shared" si="3"/>
        <v>0.66666666666666663</v>
      </c>
      <c r="X37">
        <f t="shared" si="4"/>
        <v>-1</v>
      </c>
      <c r="Y37">
        <f t="shared" si="5"/>
        <v>0</v>
      </c>
      <c r="Z37">
        <f t="shared" si="6"/>
        <v>-1</v>
      </c>
      <c r="AA37">
        <f t="shared" si="7"/>
        <v>-1</v>
      </c>
      <c r="AB37">
        <f t="shared" si="8"/>
        <v>-1</v>
      </c>
    </row>
    <row r="38" spans="1:28" x14ac:dyDescent="0.25">
      <c r="A38">
        <v>94334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1</v>
      </c>
      <c r="U38">
        <f t="shared" si="1"/>
        <v>-1</v>
      </c>
      <c r="V38">
        <f t="shared" si="2"/>
        <v>-1</v>
      </c>
      <c r="W38">
        <f t="shared" si="3"/>
        <v>-1</v>
      </c>
      <c r="X38">
        <f t="shared" si="4"/>
        <v>-1</v>
      </c>
      <c r="Y38">
        <f t="shared" si="5"/>
        <v>-1</v>
      </c>
      <c r="Z38">
        <f t="shared" si="6"/>
        <v>-1</v>
      </c>
      <c r="AA38">
        <f t="shared" si="7"/>
        <v>-1</v>
      </c>
      <c r="AB38">
        <f t="shared" si="8"/>
        <v>-1</v>
      </c>
    </row>
    <row r="39" spans="1:28" x14ac:dyDescent="0.25">
      <c r="A39">
        <v>28799</v>
      </c>
      <c r="B39">
        <v>5</v>
      </c>
      <c r="C39">
        <v>7</v>
      </c>
      <c r="D39">
        <v>2</v>
      </c>
      <c r="E39">
        <v>5</v>
      </c>
      <c r="F39">
        <v>0</v>
      </c>
      <c r="G39">
        <v>0</v>
      </c>
      <c r="H39">
        <v>2</v>
      </c>
      <c r="I39">
        <v>2</v>
      </c>
      <c r="J39">
        <v>0</v>
      </c>
      <c r="K39">
        <v>0</v>
      </c>
      <c r="L39">
        <v>0</v>
      </c>
      <c r="M39">
        <v>0</v>
      </c>
      <c r="N39">
        <v>3</v>
      </c>
      <c r="O39">
        <v>3</v>
      </c>
      <c r="P39">
        <v>0</v>
      </c>
      <c r="Q39">
        <v>3</v>
      </c>
      <c r="R39">
        <v>0</v>
      </c>
      <c r="S39">
        <v>0</v>
      </c>
      <c r="T39">
        <f t="shared" si="0"/>
        <v>0.7142857142857143</v>
      </c>
      <c r="U39">
        <f t="shared" si="1"/>
        <v>0.4</v>
      </c>
      <c r="V39">
        <f t="shared" si="2"/>
        <v>-1</v>
      </c>
      <c r="W39">
        <f t="shared" si="3"/>
        <v>1</v>
      </c>
      <c r="X39">
        <f t="shared" si="4"/>
        <v>-1</v>
      </c>
      <c r="Y39">
        <f t="shared" si="5"/>
        <v>-1</v>
      </c>
      <c r="Z39">
        <f t="shared" si="6"/>
        <v>1</v>
      </c>
      <c r="AA39">
        <f t="shared" si="7"/>
        <v>0</v>
      </c>
      <c r="AB39">
        <f t="shared" si="8"/>
        <v>-1</v>
      </c>
    </row>
    <row r="40" spans="1:28" x14ac:dyDescent="0.25">
      <c r="A40">
        <v>94339</v>
      </c>
      <c r="B40">
        <v>10</v>
      </c>
      <c r="C40">
        <v>10</v>
      </c>
      <c r="D40">
        <v>0</v>
      </c>
      <c r="E40">
        <v>1</v>
      </c>
      <c r="F40">
        <v>0</v>
      </c>
      <c r="G40">
        <v>1</v>
      </c>
      <c r="H40">
        <v>2</v>
      </c>
      <c r="I40">
        <v>2</v>
      </c>
      <c r="J40">
        <v>1</v>
      </c>
      <c r="K40">
        <v>1</v>
      </c>
      <c r="L40">
        <v>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0</v>
      </c>
      <c r="T40">
        <f t="shared" si="0"/>
        <v>1</v>
      </c>
      <c r="U40">
        <f t="shared" si="1"/>
        <v>0</v>
      </c>
      <c r="V40">
        <f t="shared" si="2"/>
        <v>0</v>
      </c>
      <c r="W40">
        <f t="shared" si="3"/>
        <v>1</v>
      </c>
      <c r="X40">
        <f t="shared" si="4"/>
        <v>1</v>
      </c>
      <c r="Y40">
        <f t="shared" si="5"/>
        <v>-1</v>
      </c>
      <c r="Z40">
        <f t="shared" si="6"/>
        <v>1</v>
      </c>
      <c r="AA40">
        <f t="shared" si="7"/>
        <v>-1</v>
      </c>
      <c r="AB40">
        <f t="shared" si="8"/>
        <v>-1</v>
      </c>
    </row>
    <row r="41" spans="1:28" x14ac:dyDescent="0.25">
      <c r="A41">
        <v>57477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0"/>
        <v>1</v>
      </c>
      <c r="U41">
        <f t="shared" si="1"/>
        <v>-1</v>
      </c>
      <c r="V41">
        <f t="shared" si="2"/>
        <v>-1</v>
      </c>
      <c r="W41">
        <f t="shared" si="3"/>
        <v>0</v>
      </c>
      <c r="X41">
        <f t="shared" si="4"/>
        <v>0</v>
      </c>
      <c r="Y41">
        <f t="shared" si="5"/>
        <v>-1</v>
      </c>
      <c r="Z41">
        <f t="shared" si="6"/>
        <v>-1</v>
      </c>
      <c r="AA41">
        <f t="shared" si="7"/>
        <v>0</v>
      </c>
      <c r="AB41">
        <f t="shared" si="8"/>
        <v>-1</v>
      </c>
    </row>
    <row r="42" spans="1:28" x14ac:dyDescent="0.25">
      <c r="A42">
        <v>2185</v>
      </c>
      <c r="B42">
        <v>3</v>
      </c>
      <c r="C42">
        <v>4</v>
      </c>
      <c r="D42">
        <v>1</v>
      </c>
      <c r="E42">
        <v>1</v>
      </c>
      <c r="F42">
        <v>0</v>
      </c>
      <c r="G42">
        <v>0</v>
      </c>
      <c r="H42">
        <v>1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0.75</v>
      </c>
      <c r="U42">
        <f t="shared" si="1"/>
        <v>1</v>
      </c>
      <c r="V42">
        <f t="shared" si="2"/>
        <v>-1</v>
      </c>
      <c r="W42">
        <f t="shared" si="3"/>
        <v>0.33333333333333331</v>
      </c>
      <c r="X42">
        <f t="shared" si="4"/>
        <v>-1</v>
      </c>
      <c r="Y42">
        <f t="shared" si="5"/>
        <v>-1</v>
      </c>
      <c r="Z42">
        <f t="shared" si="6"/>
        <v>-1</v>
      </c>
      <c r="AA42">
        <f t="shared" si="7"/>
        <v>-1</v>
      </c>
      <c r="AB42">
        <f t="shared" si="8"/>
        <v>-1</v>
      </c>
    </row>
    <row r="43" spans="1:28" x14ac:dyDescent="0.25">
      <c r="A43">
        <v>82060</v>
      </c>
      <c r="B43">
        <v>2</v>
      </c>
      <c r="C43">
        <v>3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f t="shared" si="0"/>
        <v>0.66666666666666663</v>
      </c>
      <c r="U43">
        <f t="shared" si="1"/>
        <v>0.33333333333333331</v>
      </c>
      <c r="V43">
        <f t="shared" si="2"/>
        <v>-1</v>
      </c>
      <c r="W43">
        <f t="shared" si="3"/>
        <v>-1</v>
      </c>
      <c r="X43">
        <f t="shared" si="4"/>
        <v>-1</v>
      </c>
      <c r="Y43">
        <f t="shared" si="5"/>
        <v>1</v>
      </c>
      <c r="Z43">
        <f t="shared" si="6"/>
        <v>-1</v>
      </c>
      <c r="AA43">
        <f t="shared" si="7"/>
        <v>1</v>
      </c>
      <c r="AB43">
        <f t="shared" si="8"/>
        <v>-1</v>
      </c>
    </row>
    <row r="44" spans="1:28" x14ac:dyDescent="0.25">
      <c r="A44">
        <v>8335</v>
      </c>
      <c r="B44">
        <v>2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f t="shared" si="0"/>
        <v>0.66666666666666663</v>
      </c>
      <c r="U44">
        <f t="shared" si="1"/>
        <v>-1</v>
      </c>
      <c r="V44">
        <f t="shared" si="2"/>
        <v>-1</v>
      </c>
      <c r="W44">
        <f t="shared" si="3"/>
        <v>0</v>
      </c>
      <c r="X44">
        <f t="shared" si="4"/>
        <v>0</v>
      </c>
      <c r="Y44">
        <f t="shared" si="5"/>
        <v>-1</v>
      </c>
      <c r="Z44">
        <f t="shared" si="6"/>
        <v>-1</v>
      </c>
      <c r="AA44">
        <f t="shared" si="7"/>
        <v>-1</v>
      </c>
      <c r="AB44">
        <f t="shared" si="8"/>
        <v>0</v>
      </c>
    </row>
    <row r="45" spans="1:28" x14ac:dyDescent="0.25">
      <c r="A45">
        <v>43153</v>
      </c>
      <c r="B45">
        <v>6</v>
      </c>
      <c r="C45">
        <v>6</v>
      </c>
      <c r="D45">
        <v>3</v>
      </c>
      <c r="E45">
        <v>6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2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f t="shared" si="0"/>
        <v>1</v>
      </c>
      <c r="U45">
        <f t="shared" si="1"/>
        <v>0.5</v>
      </c>
      <c r="V45">
        <f t="shared" si="2"/>
        <v>0</v>
      </c>
      <c r="W45">
        <f t="shared" si="3"/>
        <v>-1</v>
      </c>
      <c r="X45">
        <f t="shared" si="4"/>
        <v>-1</v>
      </c>
      <c r="Y45">
        <f t="shared" si="5"/>
        <v>0.5</v>
      </c>
      <c r="Z45">
        <f t="shared" si="6"/>
        <v>1</v>
      </c>
      <c r="AA45">
        <f t="shared" si="7"/>
        <v>-1</v>
      </c>
      <c r="AB45">
        <f t="shared" si="8"/>
        <v>-1</v>
      </c>
    </row>
    <row r="46" spans="1:28" x14ac:dyDescent="0.25">
      <c r="A46">
        <v>57710</v>
      </c>
      <c r="B46">
        <v>4</v>
      </c>
      <c r="C46">
        <v>4</v>
      </c>
      <c r="D46">
        <v>2</v>
      </c>
      <c r="E46">
        <v>3</v>
      </c>
      <c r="F46">
        <v>0</v>
      </c>
      <c r="G46">
        <v>0</v>
      </c>
      <c r="H46">
        <v>2</v>
      </c>
      <c r="I46">
        <v>2</v>
      </c>
      <c r="J46">
        <v>1</v>
      </c>
      <c r="K46">
        <v>3</v>
      </c>
      <c r="L46">
        <v>0</v>
      </c>
      <c r="M46">
        <v>0</v>
      </c>
      <c r="N46">
        <v>0</v>
      </c>
      <c r="O46">
        <v>1</v>
      </c>
      <c r="P46">
        <v>2</v>
      </c>
      <c r="Q46">
        <v>2</v>
      </c>
      <c r="R46">
        <v>0</v>
      </c>
      <c r="S46">
        <v>0</v>
      </c>
      <c r="T46">
        <f t="shared" si="0"/>
        <v>1</v>
      </c>
      <c r="U46">
        <f t="shared" si="1"/>
        <v>0.66666666666666663</v>
      </c>
      <c r="V46">
        <f t="shared" si="2"/>
        <v>-1</v>
      </c>
      <c r="W46">
        <f t="shared" si="3"/>
        <v>1</v>
      </c>
      <c r="X46">
        <f t="shared" si="4"/>
        <v>0.33333333333333331</v>
      </c>
      <c r="Y46">
        <f t="shared" si="5"/>
        <v>-1</v>
      </c>
      <c r="Z46">
        <f t="shared" si="6"/>
        <v>0</v>
      </c>
      <c r="AA46">
        <f t="shared" si="7"/>
        <v>1</v>
      </c>
      <c r="AB46">
        <f t="shared" si="8"/>
        <v>-1</v>
      </c>
    </row>
    <row r="47" spans="1:28" x14ac:dyDescent="0.25">
      <c r="A47">
        <v>51350</v>
      </c>
      <c r="B47">
        <v>5</v>
      </c>
      <c r="C47">
        <v>9</v>
      </c>
      <c r="D47">
        <v>1</v>
      </c>
      <c r="E47">
        <v>2</v>
      </c>
      <c r="F47">
        <v>0</v>
      </c>
      <c r="G47">
        <v>0</v>
      </c>
      <c r="H47">
        <v>2</v>
      </c>
      <c r="I47">
        <v>2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0.55555555555555558</v>
      </c>
      <c r="U47">
        <f t="shared" si="1"/>
        <v>0.5</v>
      </c>
      <c r="V47">
        <f t="shared" si="2"/>
        <v>-1</v>
      </c>
      <c r="W47">
        <f t="shared" si="3"/>
        <v>1</v>
      </c>
      <c r="X47">
        <f t="shared" si="4"/>
        <v>-1</v>
      </c>
      <c r="Y47">
        <f t="shared" si="5"/>
        <v>0</v>
      </c>
      <c r="Z47">
        <f t="shared" si="6"/>
        <v>-1</v>
      </c>
      <c r="AA47">
        <f t="shared" si="7"/>
        <v>-1</v>
      </c>
      <c r="AB47">
        <f t="shared" si="8"/>
        <v>-1</v>
      </c>
    </row>
    <row r="48" spans="1:28" x14ac:dyDescent="0.25">
      <c r="A48">
        <v>43033</v>
      </c>
      <c r="B48">
        <v>3</v>
      </c>
      <c r="C48">
        <v>6</v>
      </c>
      <c r="D48">
        <v>0</v>
      </c>
      <c r="E48">
        <v>4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0"/>
        <v>0.5</v>
      </c>
      <c r="U48">
        <f t="shared" si="1"/>
        <v>0</v>
      </c>
      <c r="V48">
        <f t="shared" si="2"/>
        <v>0</v>
      </c>
      <c r="W48">
        <f t="shared" si="3"/>
        <v>1</v>
      </c>
      <c r="X48">
        <f t="shared" si="4"/>
        <v>-1</v>
      </c>
      <c r="Y48">
        <f t="shared" si="5"/>
        <v>-1</v>
      </c>
      <c r="Z48">
        <f t="shared" si="6"/>
        <v>-1</v>
      </c>
      <c r="AA48">
        <f t="shared" si="7"/>
        <v>0</v>
      </c>
      <c r="AB48">
        <f t="shared" si="8"/>
        <v>-1</v>
      </c>
    </row>
    <row r="49" spans="1:28" x14ac:dyDescent="0.25">
      <c r="A49">
        <v>59546</v>
      </c>
      <c r="B49">
        <v>1</v>
      </c>
      <c r="C49">
        <v>4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f t="shared" si="0"/>
        <v>0.25</v>
      </c>
      <c r="U49">
        <f t="shared" si="1"/>
        <v>0</v>
      </c>
      <c r="V49">
        <f t="shared" si="2"/>
        <v>-1</v>
      </c>
      <c r="W49">
        <f t="shared" si="3"/>
        <v>-1</v>
      </c>
      <c r="X49">
        <f t="shared" si="4"/>
        <v>0</v>
      </c>
      <c r="Y49">
        <f t="shared" si="5"/>
        <v>-1</v>
      </c>
      <c r="Z49">
        <f t="shared" si="6"/>
        <v>-1</v>
      </c>
      <c r="AA49">
        <f t="shared" si="7"/>
        <v>1</v>
      </c>
      <c r="AB49">
        <f t="shared" si="8"/>
        <v>-1</v>
      </c>
    </row>
    <row r="50" spans="1:28" x14ac:dyDescent="0.25">
      <c r="A50">
        <v>43164</v>
      </c>
      <c r="B50">
        <v>12</v>
      </c>
      <c r="C50">
        <v>12</v>
      </c>
      <c r="D50">
        <v>3</v>
      </c>
      <c r="E50">
        <v>4</v>
      </c>
      <c r="F50">
        <v>0</v>
      </c>
      <c r="G50">
        <v>4</v>
      </c>
      <c r="H50">
        <v>4</v>
      </c>
      <c r="I50">
        <v>5</v>
      </c>
      <c r="J50">
        <v>2</v>
      </c>
      <c r="K50">
        <v>3</v>
      </c>
      <c r="L50">
        <v>0</v>
      </c>
      <c r="M50">
        <v>0</v>
      </c>
      <c r="N50">
        <v>2</v>
      </c>
      <c r="O50">
        <v>2</v>
      </c>
      <c r="P50">
        <v>0</v>
      </c>
      <c r="Q50">
        <v>0</v>
      </c>
      <c r="R50">
        <v>0</v>
      </c>
      <c r="S50">
        <v>2</v>
      </c>
      <c r="T50">
        <f t="shared" si="0"/>
        <v>1</v>
      </c>
      <c r="U50">
        <f t="shared" si="1"/>
        <v>0.75</v>
      </c>
      <c r="V50">
        <f t="shared" si="2"/>
        <v>0</v>
      </c>
      <c r="W50">
        <f t="shared" si="3"/>
        <v>0.8</v>
      </c>
      <c r="X50">
        <f t="shared" si="4"/>
        <v>0.66666666666666663</v>
      </c>
      <c r="Y50">
        <f t="shared" si="5"/>
        <v>-1</v>
      </c>
      <c r="Z50">
        <f t="shared" si="6"/>
        <v>1</v>
      </c>
      <c r="AA50">
        <f t="shared" si="7"/>
        <v>-1</v>
      </c>
      <c r="AB50">
        <f t="shared" si="8"/>
        <v>0</v>
      </c>
    </row>
    <row r="51" spans="1:28" x14ac:dyDescent="0.25">
      <c r="A51">
        <v>12448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3</v>
      </c>
      <c r="I51">
        <v>3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f t="shared" si="0"/>
        <v>0</v>
      </c>
      <c r="U51">
        <f t="shared" si="1"/>
        <v>1</v>
      </c>
      <c r="V51">
        <f t="shared" si="2"/>
        <v>0</v>
      </c>
      <c r="W51">
        <f t="shared" si="3"/>
        <v>1</v>
      </c>
      <c r="X51">
        <f t="shared" si="4"/>
        <v>-1</v>
      </c>
      <c r="Y51">
        <f t="shared" si="5"/>
        <v>-1</v>
      </c>
      <c r="Z51">
        <f t="shared" si="6"/>
        <v>1</v>
      </c>
      <c r="AA51">
        <f t="shared" si="7"/>
        <v>-1</v>
      </c>
      <c r="AB51">
        <f t="shared" si="8"/>
        <v>-1</v>
      </c>
    </row>
    <row r="52" spans="1:28" x14ac:dyDescent="0.25">
      <c r="A52">
        <v>39077</v>
      </c>
      <c r="B52">
        <v>4</v>
      </c>
      <c r="C52">
        <v>4</v>
      </c>
      <c r="D52">
        <v>1</v>
      </c>
      <c r="E52">
        <v>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0"/>
        <v>1</v>
      </c>
      <c r="U52">
        <f t="shared" si="1"/>
        <v>0.25</v>
      </c>
      <c r="V52">
        <f t="shared" si="2"/>
        <v>-1</v>
      </c>
      <c r="W52">
        <f t="shared" si="3"/>
        <v>1</v>
      </c>
      <c r="X52">
        <f t="shared" si="4"/>
        <v>-1</v>
      </c>
      <c r="Y52">
        <f t="shared" si="5"/>
        <v>-1</v>
      </c>
      <c r="Z52">
        <f t="shared" si="6"/>
        <v>-1</v>
      </c>
      <c r="AA52">
        <f t="shared" si="7"/>
        <v>1</v>
      </c>
      <c r="AB52">
        <f t="shared" si="8"/>
        <v>-1</v>
      </c>
    </row>
    <row r="53" spans="1:28" x14ac:dyDescent="0.25">
      <c r="A53">
        <v>84134</v>
      </c>
      <c r="B53">
        <v>0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0</v>
      </c>
      <c r="U53">
        <f t="shared" si="1"/>
        <v>0</v>
      </c>
      <c r="V53">
        <f t="shared" si="2"/>
        <v>-1</v>
      </c>
      <c r="W53">
        <f t="shared" si="3"/>
        <v>0</v>
      </c>
      <c r="X53">
        <f t="shared" si="4"/>
        <v>-1</v>
      </c>
      <c r="Y53">
        <f t="shared" si="5"/>
        <v>-1</v>
      </c>
      <c r="Z53">
        <f t="shared" si="6"/>
        <v>-1</v>
      </c>
      <c r="AA53">
        <f t="shared" si="7"/>
        <v>-1</v>
      </c>
      <c r="AB53">
        <f t="shared" si="8"/>
        <v>-1</v>
      </c>
    </row>
    <row r="54" spans="1:28" x14ac:dyDescent="0.25">
      <c r="A54">
        <v>88232</v>
      </c>
      <c r="B54">
        <v>2</v>
      </c>
      <c r="C54">
        <v>5</v>
      </c>
      <c r="D54">
        <v>0</v>
      </c>
      <c r="E54">
        <v>0</v>
      </c>
      <c r="F54">
        <v>1</v>
      </c>
      <c r="G54">
        <v>2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f t="shared" si="0"/>
        <v>0.4</v>
      </c>
      <c r="U54">
        <f t="shared" si="1"/>
        <v>-1</v>
      </c>
      <c r="V54">
        <f t="shared" si="2"/>
        <v>0.5</v>
      </c>
      <c r="W54">
        <f t="shared" si="3"/>
        <v>1</v>
      </c>
      <c r="X54">
        <f t="shared" si="4"/>
        <v>-1</v>
      </c>
      <c r="Y54">
        <f t="shared" si="5"/>
        <v>-1</v>
      </c>
      <c r="Z54">
        <f t="shared" si="6"/>
        <v>0</v>
      </c>
      <c r="AA54">
        <f t="shared" si="7"/>
        <v>-1</v>
      </c>
      <c r="AB54">
        <f t="shared" si="8"/>
        <v>-1</v>
      </c>
    </row>
    <row r="55" spans="1:28" x14ac:dyDescent="0.25">
      <c r="A55">
        <v>65705</v>
      </c>
      <c r="B55">
        <v>2</v>
      </c>
      <c r="C55">
        <v>4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f t="shared" si="0"/>
        <v>0.5</v>
      </c>
      <c r="U55">
        <f t="shared" si="1"/>
        <v>0</v>
      </c>
      <c r="V55">
        <f t="shared" si="2"/>
        <v>1</v>
      </c>
      <c r="W55">
        <f t="shared" si="3"/>
        <v>1</v>
      </c>
      <c r="X55">
        <f t="shared" si="4"/>
        <v>0</v>
      </c>
      <c r="Y55">
        <f t="shared" si="5"/>
        <v>-1</v>
      </c>
      <c r="Z55">
        <f t="shared" si="6"/>
        <v>0</v>
      </c>
      <c r="AA55">
        <f t="shared" si="7"/>
        <v>-1</v>
      </c>
      <c r="AB55">
        <f t="shared" si="8"/>
        <v>-1</v>
      </c>
    </row>
    <row r="56" spans="1:28" x14ac:dyDescent="0.25">
      <c r="A56">
        <v>45226</v>
      </c>
      <c r="B56">
        <v>8</v>
      </c>
      <c r="C56">
        <v>12</v>
      </c>
      <c r="D56">
        <v>2</v>
      </c>
      <c r="E56">
        <v>2</v>
      </c>
      <c r="F56">
        <v>3</v>
      </c>
      <c r="G56">
        <v>5</v>
      </c>
      <c r="H56">
        <v>4</v>
      </c>
      <c r="I56">
        <v>5</v>
      </c>
      <c r="J56">
        <v>1</v>
      </c>
      <c r="K56">
        <v>1</v>
      </c>
      <c r="L56">
        <v>0</v>
      </c>
      <c r="M56">
        <v>0</v>
      </c>
      <c r="N56">
        <v>1</v>
      </c>
      <c r="O56">
        <v>3</v>
      </c>
      <c r="P56">
        <v>2</v>
      </c>
      <c r="Q56">
        <v>2</v>
      </c>
      <c r="R56">
        <v>1</v>
      </c>
      <c r="S56">
        <v>3</v>
      </c>
      <c r="T56">
        <f t="shared" si="0"/>
        <v>0.66666666666666663</v>
      </c>
      <c r="U56">
        <f t="shared" si="1"/>
        <v>1</v>
      </c>
      <c r="V56">
        <f t="shared" si="2"/>
        <v>0.6</v>
      </c>
      <c r="W56">
        <f t="shared" si="3"/>
        <v>0.8</v>
      </c>
      <c r="X56">
        <f t="shared" si="4"/>
        <v>1</v>
      </c>
      <c r="Y56">
        <f t="shared" si="5"/>
        <v>-1</v>
      </c>
      <c r="Z56">
        <f t="shared" si="6"/>
        <v>0.33333333333333331</v>
      </c>
      <c r="AA56">
        <f t="shared" si="7"/>
        <v>1</v>
      </c>
      <c r="AB56">
        <f t="shared" si="8"/>
        <v>0.33333333333333331</v>
      </c>
    </row>
    <row r="57" spans="1:28" x14ac:dyDescent="0.25">
      <c r="A57">
        <v>90285</v>
      </c>
      <c r="B57">
        <v>1</v>
      </c>
      <c r="C57">
        <v>3</v>
      </c>
      <c r="D57">
        <v>0</v>
      </c>
      <c r="E57">
        <v>8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f t="shared" si="0"/>
        <v>0.33333333333333331</v>
      </c>
      <c r="U57">
        <f t="shared" si="1"/>
        <v>0</v>
      </c>
      <c r="V57">
        <f t="shared" si="2"/>
        <v>1</v>
      </c>
      <c r="W57">
        <f t="shared" si="3"/>
        <v>-1</v>
      </c>
      <c r="X57">
        <f t="shared" si="4"/>
        <v>-1</v>
      </c>
      <c r="Y57">
        <f t="shared" si="5"/>
        <v>-1</v>
      </c>
      <c r="Z57">
        <f t="shared" si="6"/>
        <v>1</v>
      </c>
      <c r="AA57">
        <f t="shared" si="7"/>
        <v>-1</v>
      </c>
      <c r="AB57">
        <f t="shared" si="8"/>
        <v>-1</v>
      </c>
    </row>
    <row r="58" spans="1:28" x14ac:dyDescent="0.25">
      <c r="A58">
        <v>26799</v>
      </c>
      <c r="B58">
        <v>2</v>
      </c>
      <c r="C58">
        <v>2</v>
      </c>
      <c r="D58">
        <v>2</v>
      </c>
      <c r="E58">
        <v>3</v>
      </c>
      <c r="F58">
        <v>0</v>
      </c>
      <c r="G58">
        <v>0</v>
      </c>
      <c r="H58">
        <v>1</v>
      </c>
      <c r="I58">
        <v>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1</v>
      </c>
      <c r="U58">
        <f t="shared" si="1"/>
        <v>0.66666666666666663</v>
      </c>
      <c r="V58">
        <f t="shared" si="2"/>
        <v>-1</v>
      </c>
      <c r="W58">
        <f t="shared" si="3"/>
        <v>0.2</v>
      </c>
      <c r="X58">
        <f t="shared" si="4"/>
        <v>-1</v>
      </c>
      <c r="Y58">
        <f t="shared" si="5"/>
        <v>-1</v>
      </c>
      <c r="Z58">
        <f t="shared" si="6"/>
        <v>-1</v>
      </c>
      <c r="AA58">
        <f t="shared" si="7"/>
        <v>-1</v>
      </c>
      <c r="AB58">
        <f t="shared" si="8"/>
        <v>-1</v>
      </c>
    </row>
    <row r="59" spans="1:28" x14ac:dyDescent="0.25">
      <c r="A59">
        <v>28851</v>
      </c>
      <c r="B59">
        <v>4</v>
      </c>
      <c r="C59">
        <v>5</v>
      </c>
      <c r="D59">
        <v>2</v>
      </c>
      <c r="E59">
        <v>5</v>
      </c>
      <c r="F59">
        <v>0</v>
      </c>
      <c r="G59">
        <v>0</v>
      </c>
      <c r="H59">
        <v>2</v>
      </c>
      <c r="I59">
        <v>2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f t="shared" si="0"/>
        <v>0.8</v>
      </c>
      <c r="U59">
        <f t="shared" si="1"/>
        <v>0.4</v>
      </c>
      <c r="V59">
        <f t="shared" si="2"/>
        <v>-1</v>
      </c>
      <c r="W59">
        <f t="shared" si="3"/>
        <v>1</v>
      </c>
      <c r="X59">
        <f t="shared" si="4"/>
        <v>-1</v>
      </c>
      <c r="Y59">
        <f t="shared" si="5"/>
        <v>0</v>
      </c>
      <c r="Z59">
        <f t="shared" si="6"/>
        <v>1</v>
      </c>
      <c r="AA59">
        <f t="shared" si="7"/>
        <v>-1</v>
      </c>
      <c r="AB59">
        <f t="shared" si="8"/>
        <v>-1</v>
      </c>
    </row>
    <row r="60" spans="1:28" x14ac:dyDescent="0.25">
      <c r="A60">
        <v>20661</v>
      </c>
      <c r="B60">
        <v>1</v>
      </c>
      <c r="C60">
        <v>1</v>
      </c>
      <c r="D60">
        <v>1</v>
      </c>
      <c r="E60">
        <v>3</v>
      </c>
      <c r="F60">
        <v>2</v>
      </c>
      <c r="G60">
        <v>2</v>
      </c>
      <c r="H60">
        <v>2</v>
      </c>
      <c r="I60">
        <v>3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3</v>
      </c>
      <c r="Q60">
        <v>3</v>
      </c>
      <c r="R60">
        <v>0</v>
      </c>
      <c r="S60">
        <v>0</v>
      </c>
      <c r="T60">
        <f t="shared" si="0"/>
        <v>1</v>
      </c>
      <c r="U60">
        <f t="shared" si="1"/>
        <v>0.33333333333333331</v>
      </c>
      <c r="V60">
        <f t="shared" si="2"/>
        <v>1</v>
      </c>
      <c r="W60">
        <f t="shared" si="3"/>
        <v>0.66666666666666663</v>
      </c>
      <c r="X60">
        <f t="shared" si="4"/>
        <v>-1</v>
      </c>
      <c r="Y60">
        <f t="shared" si="5"/>
        <v>-1</v>
      </c>
      <c r="Z60">
        <f t="shared" si="6"/>
        <v>1</v>
      </c>
      <c r="AA60">
        <f t="shared" si="7"/>
        <v>1</v>
      </c>
      <c r="AB60">
        <f t="shared" si="8"/>
        <v>-1</v>
      </c>
    </row>
    <row r="61" spans="1:28" x14ac:dyDescent="0.25">
      <c r="A61">
        <v>2231</v>
      </c>
      <c r="B61">
        <v>1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0.5</v>
      </c>
      <c r="U61">
        <f t="shared" si="1"/>
        <v>-1</v>
      </c>
      <c r="V61">
        <f t="shared" si="2"/>
        <v>-1</v>
      </c>
      <c r="W61">
        <f t="shared" si="3"/>
        <v>0</v>
      </c>
      <c r="X61">
        <f t="shared" si="4"/>
        <v>-1</v>
      </c>
      <c r="Y61">
        <f t="shared" si="5"/>
        <v>-1</v>
      </c>
      <c r="Z61">
        <f t="shared" si="6"/>
        <v>-1</v>
      </c>
      <c r="AA61">
        <f t="shared" si="7"/>
        <v>-1</v>
      </c>
      <c r="AB61">
        <f t="shared" si="8"/>
        <v>-1</v>
      </c>
    </row>
    <row r="62" spans="1:28" x14ac:dyDescent="0.25">
      <c r="A62">
        <v>28856</v>
      </c>
      <c r="B62">
        <v>1</v>
      </c>
      <c r="C62">
        <v>4</v>
      </c>
      <c r="D62">
        <v>1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0.25</v>
      </c>
      <c r="U62">
        <f t="shared" si="1"/>
        <v>0.5</v>
      </c>
      <c r="V62">
        <f t="shared" si="2"/>
        <v>-1</v>
      </c>
      <c r="W62">
        <f t="shared" si="3"/>
        <v>-1</v>
      </c>
      <c r="X62">
        <f t="shared" si="4"/>
        <v>-1</v>
      </c>
      <c r="Y62">
        <f t="shared" si="5"/>
        <v>-1</v>
      </c>
      <c r="Z62">
        <f t="shared" si="6"/>
        <v>-1</v>
      </c>
      <c r="AA62">
        <f t="shared" si="7"/>
        <v>-1</v>
      </c>
      <c r="AB62">
        <f t="shared" si="8"/>
        <v>-1</v>
      </c>
    </row>
    <row r="63" spans="1:28" x14ac:dyDescent="0.25">
      <c r="A63">
        <v>10427</v>
      </c>
      <c r="B63">
        <v>0</v>
      </c>
      <c r="C63">
        <v>2</v>
      </c>
      <c r="D63">
        <v>0</v>
      </c>
      <c r="E63">
        <v>2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  <c r="V63">
        <f t="shared" si="2"/>
        <v>-1</v>
      </c>
      <c r="W63">
        <f t="shared" si="3"/>
        <v>0</v>
      </c>
      <c r="X63">
        <f t="shared" si="4"/>
        <v>0</v>
      </c>
      <c r="Y63">
        <f t="shared" si="5"/>
        <v>-1</v>
      </c>
      <c r="Z63">
        <f t="shared" si="6"/>
        <v>-1</v>
      </c>
      <c r="AA63">
        <f t="shared" si="7"/>
        <v>-1</v>
      </c>
      <c r="AB63">
        <f t="shared" si="8"/>
        <v>-1</v>
      </c>
    </row>
    <row r="64" spans="1:28" x14ac:dyDescent="0.25">
      <c r="A64">
        <v>98492</v>
      </c>
      <c r="B64">
        <v>1</v>
      </c>
      <c r="C64">
        <v>3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0.33333333333333331</v>
      </c>
      <c r="U64">
        <f t="shared" si="1"/>
        <v>0</v>
      </c>
      <c r="V64">
        <f t="shared" si="2"/>
        <v>-1</v>
      </c>
      <c r="W64">
        <f t="shared" si="3"/>
        <v>0</v>
      </c>
      <c r="X64">
        <f t="shared" si="4"/>
        <v>-1</v>
      </c>
      <c r="Y64">
        <f t="shared" si="5"/>
        <v>-1</v>
      </c>
      <c r="Z64">
        <f t="shared" si="6"/>
        <v>-1</v>
      </c>
      <c r="AA64">
        <f t="shared" si="7"/>
        <v>-1</v>
      </c>
      <c r="AB64">
        <f t="shared" si="8"/>
        <v>-1</v>
      </c>
    </row>
    <row r="65" spans="1:28" x14ac:dyDescent="0.25">
      <c r="A65">
        <v>94399</v>
      </c>
      <c r="B65">
        <v>3</v>
      </c>
      <c r="C65">
        <v>8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f t="shared" si="0"/>
        <v>0.375</v>
      </c>
      <c r="U65">
        <f t="shared" si="1"/>
        <v>0</v>
      </c>
      <c r="V65">
        <f t="shared" si="2"/>
        <v>-1</v>
      </c>
      <c r="W65">
        <f t="shared" si="3"/>
        <v>-1</v>
      </c>
      <c r="X65">
        <f t="shared" si="4"/>
        <v>-1</v>
      </c>
      <c r="Y65">
        <f t="shared" si="5"/>
        <v>-1</v>
      </c>
      <c r="Z65">
        <f t="shared" si="6"/>
        <v>1</v>
      </c>
      <c r="AA65">
        <f t="shared" si="7"/>
        <v>-1</v>
      </c>
      <c r="AB65">
        <f t="shared" si="8"/>
        <v>-1</v>
      </c>
    </row>
    <row r="66" spans="1:28" x14ac:dyDescent="0.25">
      <c r="A66">
        <v>86208</v>
      </c>
      <c r="B66">
        <v>9</v>
      </c>
      <c r="C66">
        <v>10</v>
      </c>
      <c r="D66">
        <v>1</v>
      </c>
      <c r="E66">
        <v>1</v>
      </c>
      <c r="F66">
        <v>0</v>
      </c>
      <c r="G66">
        <v>0</v>
      </c>
      <c r="H66">
        <v>2</v>
      </c>
      <c r="I66">
        <v>2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f t="shared" si="0"/>
        <v>0.9</v>
      </c>
      <c r="U66">
        <f t="shared" si="1"/>
        <v>1</v>
      </c>
      <c r="V66">
        <f t="shared" si="2"/>
        <v>-1</v>
      </c>
      <c r="W66">
        <f t="shared" si="3"/>
        <v>1</v>
      </c>
      <c r="X66">
        <f t="shared" si="4"/>
        <v>-1</v>
      </c>
      <c r="Y66">
        <f t="shared" si="5"/>
        <v>-1</v>
      </c>
      <c r="Z66">
        <f t="shared" si="6"/>
        <v>1</v>
      </c>
      <c r="AA66">
        <f t="shared" si="7"/>
        <v>-1</v>
      </c>
      <c r="AB66">
        <f t="shared" si="8"/>
        <v>-1</v>
      </c>
    </row>
    <row r="67" spans="1:28" x14ac:dyDescent="0.25">
      <c r="A67">
        <v>65731</v>
      </c>
      <c r="B67">
        <v>2</v>
      </c>
      <c r="C67">
        <v>10</v>
      </c>
      <c r="D67">
        <v>0</v>
      </c>
      <c r="E67">
        <v>0</v>
      </c>
      <c r="F67">
        <v>2</v>
      </c>
      <c r="G67">
        <v>2</v>
      </c>
      <c r="H67">
        <v>1</v>
      </c>
      <c r="I67">
        <v>3</v>
      </c>
      <c r="J67">
        <v>0</v>
      </c>
      <c r="K67">
        <v>0</v>
      </c>
      <c r="L67">
        <v>2</v>
      </c>
      <c r="M67">
        <v>2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f t="shared" ref="T67:T130" si="9">IF(C67=0,-1,B67/C67)</f>
        <v>0.2</v>
      </c>
      <c r="U67">
        <f t="shared" ref="U67:U130" si="10">IF(E67=0,-1,D67/E67)</f>
        <v>-1</v>
      </c>
      <c r="V67">
        <f t="shared" ref="V67:V130" si="11">IF(G67=0,-1,F67/G67)</f>
        <v>1</v>
      </c>
      <c r="W67">
        <f t="shared" ref="W67:W130" si="12">IF(I67=0,-1,H67/I67)</f>
        <v>0.33333333333333331</v>
      </c>
      <c r="X67">
        <f t="shared" ref="X67:X130" si="13">IF(K67=0,-1,J67/K67)</f>
        <v>-1</v>
      </c>
      <c r="Y67">
        <f t="shared" ref="Y67:Y130" si="14">IF(M67=0,-1,L67/M67)</f>
        <v>1</v>
      </c>
      <c r="Z67">
        <f t="shared" ref="Z67:Z130" si="15">IF(O67=0,-1,N67/O67)</f>
        <v>0</v>
      </c>
      <c r="AA67">
        <f t="shared" ref="AA67:AA130" si="16">IF(Q67=0,-1,P67/Q67)</f>
        <v>1</v>
      </c>
      <c r="AB67">
        <f t="shared" ref="AB67:AB130" si="17">IF(S67=0,-1,R67/S67)</f>
        <v>-1</v>
      </c>
    </row>
    <row r="68" spans="1:28" x14ac:dyDescent="0.25">
      <c r="A68">
        <v>92957</v>
      </c>
      <c r="B68">
        <v>3</v>
      </c>
      <c r="C68">
        <v>6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9"/>
        <v>0.5</v>
      </c>
      <c r="U68">
        <f t="shared" si="10"/>
        <v>0</v>
      </c>
      <c r="V68">
        <f t="shared" si="11"/>
        <v>-1</v>
      </c>
      <c r="W68">
        <f t="shared" si="12"/>
        <v>-1</v>
      </c>
      <c r="X68">
        <f t="shared" si="13"/>
        <v>-1</v>
      </c>
      <c r="Y68">
        <f t="shared" si="14"/>
        <v>-1</v>
      </c>
      <c r="Z68">
        <f t="shared" si="15"/>
        <v>-1</v>
      </c>
      <c r="AA68">
        <f t="shared" si="16"/>
        <v>-1</v>
      </c>
      <c r="AB68">
        <f t="shared" si="17"/>
        <v>-1</v>
      </c>
    </row>
    <row r="69" spans="1:28" x14ac:dyDescent="0.25">
      <c r="A69">
        <v>57544</v>
      </c>
      <c r="B69">
        <v>1</v>
      </c>
      <c r="C69">
        <v>5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9"/>
        <v>0.2</v>
      </c>
      <c r="U69">
        <f t="shared" si="10"/>
        <v>0</v>
      </c>
      <c r="V69">
        <f t="shared" si="11"/>
        <v>0</v>
      </c>
      <c r="W69">
        <f t="shared" si="12"/>
        <v>-1</v>
      </c>
      <c r="X69">
        <f t="shared" si="13"/>
        <v>-1</v>
      </c>
      <c r="Y69">
        <f t="shared" si="14"/>
        <v>-1</v>
      </c>
      <c r="Z69">
        <f t="shared" si="15"/>
        <v>-1</v>
      </c>
      <c r="AA69">
        <f t="shared" si="16"/>
        <v>-1</v>
      </c>
      <c r="AB69">
        <f t="shared" si="17"/>
        <v>-1</v>
      </c>
    </row>
    <row r="70" spans="1:28" x14ac:dyDescent="0.25">
      <c r="A70">
        <v>30412</v>
      </c>
      <c r="B70">
        <v>1</v>
      </c>
      <c r="C70">
        <v>1</v>
      </c>
      <c r="D70">
        <v>0</v>
      </c>
      <c r="E70">
        <v>2</v>
      </c>
      <c r="F70">
        <v>0</v>
      </c>
      <c r="G70">
        <v>0</v>
      </c>
      <c r="H70">
        <v>1</v>
      </c>
      <c r="I70">
        <v>3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f t="shared" si="9"/>
        <v>1</v>
      </c>
      <c r="U70">
        <f t="shared" si="10"/>
        <v>0</v>
      </c>
      <c r="V70">
        <f t="shared" si="11"/>
        <v>-1</v>
      </c>
      <c r="W70">
        <f t="shared" si="12"/>
        <v>0.33333333333333331</v>
      </c>
      <c r="X70">
        <f t="shared" si="13"/>
        <v>-1</v>
      </c>
      <c r="Y70">
        <f t="shared" si="14"/>
        <v>-1</v>
      </c>
      <c r="Z70">
        <f t="shared" si="15"/>
        <v>1</v>
      </c>
      <c r="AA70">
        <f t="shared" si="16"/>
        <v>-1</v>
      </c>
      <c r="AB70">
        <f t="shared" si="17"/>
        <v>-1</v>
      </c>
    </row>
    <row r="71" spans="1:28" x14ac:dyDescent="0.25">
      <c r="A71">
        <v>28874</v>
      </c>
      <c r="B71">
        <v>3</v>
      </c>
      <c r="C71">
        <v>6</v>
      </c>
      <c r="D71">
        <v>1</v>
      </c>
      <c r="E71">
        <v>5</v>
      </c>
      <c r="F71">
        <v>0</v>
      </c>
      <c r="G71">
        <v>0</v>
      </c>
      <c r="H71">
        <v>1</v>
      </c>
      <c r="I71">
        <v>1</v>
      </c>
      <c r="J71">
        <v>3</v>
      </c>
      <c r="K71">
        <v>3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9"/>
        <v>0.5</v>
      </c>
      <c r="U71">
        <f t="shared" si="10"/>
        <v>0.2</v>
      </c>
      <c r="V71">
        <f t="shared" si="11"/>
        <v>-1</v>
      </c>
      <c r="W71">
        <f t="shared" si="12"/>
        <v>1</v>
      </c>
      <c r="X71">
        <f t="shared" si="13"/>
        <v>1</v>
      </c>
      <c r="Y71">
        <f t="shared" si="14"/>
        <v>0</v>
      </c>
      <c r="Z71">
        <f t="shared" si="15"/>
        <v>-1</v>
      </c>
      <c r="AA71">
        <f t="shared" si="16"/>
        <v>-1</v>
      </c>
      <c r="AB71">
        <f t="shared" si="17"/>
        <v>-1</v>
      </c>
    </row>
    <row r="72" spans="1:28" x14ac:dyDescent="0.25">
      <c r="A72">
        <v>41165</v>
      </c>
      <c r="B72">
        <v>4</v>
      </c>
      <c r="C72">
        <v>5</v>
      </c>
      <c r="D72">
        <v>1</v>
      </c>
      <c r="E72">
        <v>1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9"/>
        <v>0.8</v>
      </c>
      <c r="U72">
        <f t="shared" si="10"/>
        <v>1</v>
      </c>
      <c r="V72">
        <f t="shared" si="11"/>
        <v>-1</v>
      </c>
      <c r="W72">
        <f t="shared" si="12"/>
        <v>1</v>
      </c>
      <c r="X72">
        <f t="shared" si="13"/>
        <v>-1</v>
      </c>
      <c r="Y72">
        <f t="shared" si="14"/>
        <v>-1</v>
      </c>
      <c r="Z72">
        <f t="shared" si="15"/>
        <v>-1</v>
      </c>
      <c r="AA72">
        <f t="shared" si="16"/>
        <v>-1</v>
      </c>
      <c r="AB72">
        <f t="shared" si="17"/>
        <v>-1</v>
      </c>
    </row>
    <row r="73" spans="1:28" x14ac:dyDescent="0.25">
      <c r="A73">
        <v>55503</v>
      </c>
      <c r="B73">
        <v>2</v>
      </c>
      <c r="C73">
        <v>5</v>
      </c>
      <c r="D73">
        <v>2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9"/>
        <v>0.4</v>
      </c>
      <c r="U73">
        <f t="shared" si="10"/>
        <v>1</v>
      </c>
      <c r="V73">
        <f t="shared" si="11"/>
        <v>-1</v>
      </c>
      <c r="W73">
        <f t="shared" si="12"/>
        <v>0.5</v>
      </c>
      <c r="X73">
        <f t="shared" si="13"/>
        <v>-1</v>
      </c>
      <c r="Y73">
        <f t="shared" si="14"/>
        <v>-1</v>
      </c>
      <c r="Z73">
        <f t="shared" si="15"/>
        <v>-1</v>
      </c>
      <c r="AA73">
        <f t="shared" si="16"/>
        <v>-1</v>
      </c>
      <c r="AB73">
        <f t="shared" si="17"/>
        <v>-1</v>
      </c>
    </row>
    <row r="74" spans="1:28" x14ac:dyDescent="0.25">
      <c r="A74">
        <v>43216</v>
      </c>
      <c r="B74">
        <v>5</v>
      </c>
      <c r="C74">
        <v>8</v>
      </c>
      <c r="D74">
        <v>2</v>
      </c>
      <c r="E74">
        <v>2</v>
      </c>
      <c r="F74">
        <v>0</v>
      </c>
      <c r="G74">
        <v>0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2</v>
      </c>
      <c r="O74">
        <v>3</v>
      </c>
      <c r="P74">
        <v>0</v>
      </c>
      <c r="Q74">
        <v>0</v>
      </c>
      <c r="R74">
        <v>0</v>
      </c>
      <c r="S74">
        <v>0</v>
      </c>
      <c r="T74">
        <f t="shared" si="9"/>
        <v>0.625</v>
      </c>
      <c r="U74">
        <f t="shared" si="10"/>
        <v>1</v>
      </c>
      <c r="V74">
        <f t="shared" si="11"/>
        <v>-1</v>
      </c>
      <c r="W74">
        <f t="shared" si="12"/>
        <v>0.25</v>
      </c>
      <c r="X74">
        <f t="shared" si="13"/>
        <v>-1</v>
      </c>
      <c r="Y74">
        <f t="shared" si="14"/>
        <v>-1</v>
      </c>
      <c r="Z74">
        <f t="shared" si="15"/>
        <v>0.66666666666666663</v>
      </c>
      <c r="AA74">
        <f t="shared" si="16"/>
        <v>-1</v>
      </c>
      <c r="AB74">
        <f t="shared" si="17"/>
        <v>-1</v>
      </c>
    </row>
    <row r="75" spans="1:28" x14ac:dyDescent="0.25">
      <c r="A75">
        <v>23928</v>
      </c>
      <c r="B75">
        <v>1</v>
      </c>
      <c r="C75">
        <v>1</v>
      </c>
      <c r="D75">
        <v>3</v>
      </c>
      <c r="E75">
        <v>4</v>
      </c>
      <c r="F75">
        <v>0</v>
      </c>
      <c r="G75">
        <v>1</v>
      </c>
      <c r="H75">
        <v>3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9"/>
        <v>1</v>
      </c>
      <c r="U75">
        <f t="shared" si="10"/>
        <v>0.75</v>
      </c>
      <c r="V75">
        <f t="shared" si="11"/>
        <v>0</v>
      </c>
      <c r="W75">
        <f t="shared" si="12"/>
        <v>0.75</v>
      </c>
      <c r="X75">
        <f t="shared" si="13"/>
        <v>-1</v>
      </c>
      <c r="Y75">
        <f t="shared" si="14"/>
        <v>-1</v>
      </c>
      <c r="Z75">
        <f t="shared" si="15"/>
        <v>-1</v>
      </c>
      <c r="AA75">
        <f t="shared" si="16"/>
        <v>-1</v>
      </c>
      <c r="AB75">
        <f t="shared" si="17"/>
        <v>-1</v>
      </c>
    </row>
    <row r="76" spans="1:28" x14ac:dyDescent="0.25">
      <c r="A76">
        <v>90323</v>
      </c>
      <c r="B76">
        <v>6</v>
      </c>
      <c r="C76">
        <v>6</v>
      </c>
      <c r="D76">
        <v>6</v>
      </c>
      <c r="E76">
        <v>6</v>
      </c>
      <c r="F76">
        <v>0</v>
      </c>
      <c r="G76">
        <v>1</v>
      </c>
      <c r="H76">
        <v>8</v>
      </c>
      <c r="I76">
        <v>8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f t="shared" si="9"/>
        <v>1</v>
      </c>
      <c r="U76">
        <f t="shared" si="10"/>
        <v>1</v>
      </c>
      <c r="V76">
        <f t="shared" si="11"/>
        <v>0</v>
      </c>
      <c r="W76">
        <f t="shared" si="12"/>
        <v>1</v>
      </c>
      <c r="X76">
        <f t="shared" si="13"/>
        <v>-1</v>
      </c>
      <c r="Y76">
        <f t="shared" si="14"/>
        <v>1</v>
      </c>
      <c r="Z76">
        <f t="shared" si="15"/>
        <v>1</v>
      </c>
      <c r="AA76">
        <f t="shared" si="16"/>
        <v>-1</v>
      </c>
      <c r="AB76">
        <f t="shared" si="17"/>
        <v>-1</v>
      </c>
    </row>
    <row r="77" spans="1:28" x14ac:dyDescent="0.25">
      <c r="A77">
        <v>35029</v>
      </c>
      <c r="B77">
        <v>5</v>
      </c>
      <c r="C77">
        <v>7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2</v>
      </c>
      <c r="P77">
        <v>0</v>
      </c>
      <c r="Q77">
        <v>2</v>
      </c>
      <c r="R77">
        <v>0</v>
      </c>
      <c r="S77">
        <v>0</v>
      </c>
      <c r="T77">
        <f t="shared" si="9"/>
        <v>0.7142857142857143</v>
      </c>
      <c r="U77">
        <f t="shared" si="10"/>
        <v>0</v>
      </c>
      <c r="V77">
        <f t="shared" si="11"/>
        <v>-1</v>
      </c>
      <c r="W77">
        <f t="shared" si="12"/>
        <v>-1</v>
      </c>
      <c r="X77">
        <f t="shared" si="13"/>
        <v>-1</v>
      </c>
      <c r="Y77">
        <f t="shared" si="14"/>
        <v>-1</v>
      </c>
      <c r="Z77">
        <f t="shared" si="15"/>
        <v>1</v>
      </c>
      <c r="AA77">
        <f t="shared" si="16"/>
        <v>0</v>
      </c>
      <c r="AB77">
        <f t="shared" si="17"/>
        <v>-1</v>
      </c>
    </row>
    <row r="78" spans="1:28" x14ac:dyDescent="0.25">
      <c r="A78">
        <v>216</v>
      </c>
      <c r="B78">
        <v>2</v>
      </c>
      <c r="C78">
        <v>3</v>
      </c>
      <c r="D78">
        <v>3</v>
      </c>
      <c r="E78">
        <v>4</v>
      </c>
      <c r="F78">
        <v>0</v>
      </c>
      <c r="G78">
        <v>0</v>
      </c>
      <c r="H78">
        <v>2</v>
      </c>
      <c r="I78">
        <v>3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2</v>
      </c>
      <c r="Q78">
        <v>2</v>
      </c>
      <c r="R78">
        <v>0</v>
      </c>
      <c r="S78">
        <v>0</v>
      </c>
      <c r="T78">
        <f t="shared" si="9"/>
        <v>0.66666666666666663</v>
      </c>
      <c r="U78">
        <f t="shared" si="10"/>
        <v>0.75</v>
      </c>
      <c r="V78">
        <f t="shared" si="11"/>
        <v>-1</v>
      </c>
      <c r="W78">
        <f t="shared" si="12"/>
        <v>0.66666666666666663</v>
      </c>
      <c r="X78">
        <f t="shared" si="13"/>
        <v>0</v>
      </c>
      <c r="Y78">
        <f t="shared" si="14"/>
        <v>-1</v>
      </c>
      <c r="Z78">
        <f t="shared" si="15"/>
        <v>-1</v>
      </c>
      <c r="AA78">
        <f t="shared" si="16"/>
        <v>1</v>
      </c>
      <c r="AB78">
        <f t="shared" si="17"/>
        <v>-1</v>
      </c>
    </row>
    <row r="79" spans="1:28" x14ac:dyDescent="0.25">
      <c r="A79">
        <v>8409</v>
      </c>
      <c r="B79">
        <v>2</v>
      </c>
      <c r="C79">
        <v>2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9"/>
        <v>1</v>
      </c>
      <c r="U79">
        <f t="shared" si="10"/>
        <v>0</v>
      </c>
      <c r="V79">
        <f t="shared" si="11"/>
        <v>-1</v>
      </c>
      <c r="W79">
        <f t="shared" si="12"/>
        <v>-1</v>
      </c>
      <c r="X79">
        <f t="shared" si="13"/>
        <v>-1</v>
      </c>
      <c r="Y79">
        <f t="shared" si="14"/>
        <v>-1</v>
      </c>
      <c r="Z79">
        <f t="shared" si="15"/>
        <v>-1</v>
      </c>
      <c r="AA79">
        <f t="shared" si="16"/>
        <v>-1</v>
      </c>
      <c r="AB79">
        <f t="shared" si="17"/>
        <v>-1</v>
      </c>
    </row>
    <row r="80" spans="1:28" x14ac:dyDescent="0.25">
      <c r="A80">
        <v>78043</v>
      </c>
      <c r="B80">
        <v>11</v>
      </c>
      <c r="C80">
        <v>13</v>
      </c>
      <c r="D80">
        <v>4</v>
      </c>
      <c r="E80">
        <v>7</v>
      </c>
      <c r="F80">
        <v>0</v>
      </c>
      <c r="G80">
        <v>2</v>
      </c>
      <c r="H80">
        <v>4</v>
      </c>
      <c r="I80">
        <v>4</v>
      </c>
      <c r="J80">
        <v>2</v>
      </c>
      <c r="K80">
        <v>2</v>
      </c>
      <c r="L80">
        <v>1</v>
      </c>
      <c r="M80">
        <v>1</v>
      </c>
      <c r="N80">
        <v>3</v>
      </c>
      <c r="O80">
        <v>3</v>
      </c>
      <c r="P80">
        <v>3</v>
      </c>
      <c r="Q80">
        <v>4</v>
      </c>
      <c r="R80">
        <v>0</v>
      </c>
      <c r="S80">
        <v>0</v>
      </c>
      <c r="T80">
        <f t="shared" si="9"/>
        <v>0.84615384615384615</v>
      </c>
      <c r="U80">
        <f t="shared" si="10"/>
        <v>0.5714285714285714</v>
      </c>
      <c r="V80">
        <f t="shared" si="11"/>
        <v>0</v>
      </c>
      <c r="W80">
        <f t="shared" si="12"/>
        <v>1</v>
      </c>
      <c r="X80">
        <f t="shared" si="13"/>
        <v>1</v>
      </c>
      <c r="Y80">
        <f t="shared" si="14"/>
        <v>1</v>
      </c>
      <c r="Z80">
        <f t="shared" si="15"/>
        <v>1</v>
      </c>
      <c r="AA80">
        <f t="shared" si="16"/>
        <v>0.75</v>
      </c>
      <c r="AB80">
        <f t="shared" si="17"/>
        <v>-1</v>
      </c>
    </row>
    <row r="81" spans="1:28" x14ac:dyDescent="0.25">
      <c r="A81">
        <v>28513</v>
      </c>
      <c r="B81">
        <v>0</v>
      </c>
      <c r="C81">
        <v>2</v>
      </c>
      <c r="D81">
        <v>1</v>
      </c>
      <c r="E81">
        <v>4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9"/>
        <v>0</v>
      </c>
      <c r="U81">
        <f t="shared" si="10"/>
        <v>0.25</v>
      </c>
      <c r="V81">
        <f t="shared" si="11"/>
        <v>-1</v>
      </c>
      <c r="W81">
        <f t="shared" si="12"/>
        <v>0</v>
      </c>
      <c r="X81">
        <f t="shared" si="13"/>
        <v>-1</v>
      </c>
      <c r="Y81">
        <f t="shared" si="14"/>
        <v>-1</v>
      </c>
      <c r="Z81">
        <f t="shared" si="15"/>
        <v>-1</v>
      </c>
      <c r="AA81">
        <f t="shared" si="16"/>
        <v>-1</v>
      </c>
      <c r="AB81">
        <f t="shared" si="17"/>
        <v>-1</v>
      </c>
    </row>
    <row r="82" spans="1:28" x14ac:dyDescent="0.25">
      <c r="A82">
        <v>6368</v>
      </c>
      <c r="B82">
        <v>1</v>
      </c>
      <c r="C82">
        <v>4</v>
      </c>
      <c r="D82">
        <v>0</v>
      </c>
      <c r="E82">
        <v>2</v>
      </c>
      <c r="F82">
        <v>0</v>
      </c>
      <c r="G82">
        <v>0</v>
      </c>
      <c r="H82">
        <v>2</v>
      </c>
      <c r="I82">
        <v>3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9"/>
        <v>0.25</v>
      </c>
      <c r="U82">
        <f t="shared" si="10"/>
        <v>0</v>
      </c>
      <c r="V82">
        <f t="shared" si="11"/>
        <v>-1</v>
      </c>
      <c r="W82">
        <f t="shared" si="12"/>
        <v>0.66666666666666663</v>
      </c>
      <c r="X82">
        <f t="shared" si="13"/>
        <v>0</v>
      </c>
      <c r="Y82">
        <f t="shared" si="14"/>
        <v>-1</v>
      </c>
      <c r="Z82">
        <f t="shared" si="15"/>
        <v>-1</v>
      </c>
      <c r="AA82">
        <f t="shared" si="16"/>
        <v>-1</v>
      </c>
      <c r="AB82">
        <f t="shared" si="17"/>
        <v>-1</v>
      </c>
    </row>
    <row r="83" spans="1:28" x14ac:dyDescent="0.25">
      <c r="A83">
        <v>41187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f t="shared" si="9"/>
        <v>-1</v>
      </c>
      <c r="U83">
        <f t="shared" si="10"/>
        <v>0</v>
      </c>
      <c r="V83">
        <f t="shared" si="11"/>
        <v>-1</v>
      </c>
      <c r="W83">
        <f t="shared" si="12"/>
        <v>0.33333333333333331</v>
      </c>
      <c r="X83">
        <f t="shared" si="13"/>
        <v>-1</v>
      </c>
      <c r="Y83">
        <f t="shared" si="14"/>
        <v>-1</v>
      </c>
      <c r="Z83">
        <f t="shared" si="15"/>
        <v>0</v>
      </c>
      <c r="AA83">
        <f t="shared" si="16"/>
        <v>-1</v>
      </c>
      <c r="AB83">
        <f t="shared" si="17"/>
        <v>-1</v>
      </c>
    </row>
    <row r="84" spans="1:28" x14ac:dyDescent="0.25">
      <c r="A84">
        <v>47142</v>
      </c>
      <c r="B84">
        <v>6</v>
      </c>
      <c r="C84">
        <v>6</v>
      </c>
      <c r="D84">
        <v>3</v>
      </c>
      <c r="E84">
        <v>4</v>
      </c>
      <c r="F84">
        <v>1</v>
      </c>
      <c r="G84">
        <v>1</v>
      </c>
      <c r="H84">
        <v>3</v>
      </c>
      <c r="I84">
        <v>3</v>
      </c>
      <c r="J84">
        <v>0</v>
      </c>
      <c r="K84">
        <v>0</v>
      </c>
      <c r="L84">
        <v>1</v>
      </c>
      <c r="M84">
        <v>1</v>
      </c>
      <c r="N84">
        <v>2</v>
      </c>
      <c r="O84">
        <v>2</v>
      </c>
      <c r="P84">
        <v>1</v>
      </c>
      <c r="Q84">
        <v>1</v>
      </c>
      <c r="R84">
        <v>0</v>
      </c>
      <c r="S84">
        <v>0</v>
      </c>
      <c r="T84">
        <f t="shared" si="9"/>
        <v>1</v>
      </c>
      <c r="U84">
        <f t="shared" si="10"/>
        <v>0.75</v>
      </c>
      <c r="V84">
        <f t="shared" si="11"/>
        <v>1</v>
      </c>
      <c r="W84">
        <f t="shared" si="12"/>
        <v>1</v>
      </c>
      <c r="X84">
        <f t="shared" si="13"/>
        <v>-1</v>
      </c>
      <c r="Y84">
        <f t="shared" si="14"/>
        <v>1</v>
      </c>
      <c r="Z84">
        <f t="shared" si="15"/>
        <v>1</v>
      </c>
      <c r="AA84">
        <f t="shared" si="16"/>
        <v>1</v>
      </c>
      <c r="AB84">
        <f t="shared" si="17"/>
        <v>-1</v>
      </c>
    </row>
    <row r="85" spans="1:28" x14ac:dyDescent="0.25">
      <c r="A85">
        <v>24807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4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f t="shared" si="9"/>
        <v>-1</v>
      </c>
      <c r="U85">
        <f t="shared" si="10"/>
        <v>0</v>
      </c>
      <c r="V85">
        <f t="shared" si="11"/>
        <v>-1</v>
      </c>
      <c r="W85">
        <f t="shared" si="12"/>
        <v>0</v>
      </c>
      <c r="X85">
        <f t="shared" si="13"/>
        <v>0</v>
      </c>
      <c r="Y85">
        <f t="shared" si="14"/>
        <v>-1</v>
      </c>
      <c r="Z85">
        <f t="shared" si="15"/>
        <v>-1</v>
      </c>
      <c r="AA85">
        <f t="shared" si="16"/>
        <v>-1</v>
      </c>
      <c r="AB85">
        <f t="shared" si="17"/>
        <v>1</v>
      </c>
    </row>
    <row r="86" spans="1:28" x14ac:dyDescent="0.25">
      <c r="A86">
        <v>40243</v>
      </c>
      <c r="B86">
        <v>3</v>
      </c>
      <c r="C86">
        <v>4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9"/>
        <v>0.75</v>
      </c>
      <c r="U86">
        <f t="shared" si="10"/>
        <v>0</v>
      </c>
      <c r="V86">
        <f t="shared" si="11"/>
        <v>-1</v>
      </c>
      <c r="W86">
        <f t="shared" si="12"/>
        <v>-1</v>
      </c>
      <c r="X86">
        <f t="shared" si="13"/>
        <v>-1</v>
      </c>
      <c r="Y86">
        <f t="shared" si="14"/>
        <v>-1</v>
      </c>
      <c r="Z86">
        <f t="shared" si="15"/>
        <v>-1</v>
      </c>
      <c r="AA86">
        <f t="shared" si="16"/>
        <v>-1</v>
      </c>
      <c r="AB86">
        <f t="shared" si="17"/>
        <v>-1</v>
      </c>
    </row>
    <row r="87" spans="1:28" x14ac:dyDescent="0.25">
      <c r="A87">
        <v>92396</v>
      </c>
      <c r="B87">
        <v>1</v>
      </c>
      <c r="C87">
        <v>3</v>
      </c>
      <c r="D87">
        <v>2</v>
      </c>
      <c r="E87">
        <v>2</v>
      </c>
      <c r="F87">
        <v>1</v>
      </c>
      <c r="G87">
        <v>1</v>
      </c>
      <c r="H87">
        <v>5</v>
      </c>
      <c r="I87">
        <v>6</v>
      </c>
      <c r="J87">
        <v>0</v>
      </c>
      <c r="K87">
        <v>1</v>
      </c>
      <c r="L87">
        <v>0</v>
      </c>
      <c r="M87">
        <v>0</v>
      </c>
      <c r="N87">
        <v>0</v>
      </c>
      <c r="O87">
        <v>2</v>
      </c>
      <c r="P87">
        <v>0</v>
      </c>
      <c r="Q87">
        <v>0</v>
      </c>
      <c r="R87">
        <v>0</v>
      </c>
      <c r="S87">
        <v>0</v>
      </c>
      <c r="T87">
        <f t="shared" si="9"/>
        <v>0.33333333333333331</v>
      </c>
      <c r="U87">
        <f t="shared" si="10"/>
        <v>1</v>
      </c>
      <c r="V87">
        <f t="shared" si="11"/>
        <v>1</v>
      </c>
      <c r="W87">
        <f t="shared" si="12"/>
        <v>0.83333333333333337</v>
      </c>
      <c r="X87">
        <f t="shared" si="13"/>
        <v>0</v>
      </c>
      <c r="Y87">
        <f t="shared" si="14"/>
        <v>-1</v>
      </c>
      <c r="Z87">
        <f t="shared" si="15"/>
        <v>0</v>
      </c>
      <c r="AA87">
        <f t="shared" si="16"/>
        <v>-1</v>
      </c>
      <c r="AB87">
        <f t="shared" si="17"/>
        <v>-1</v>
      </c>
    </row>
    <row r="88" spans="1:28" x14ac:dyDescent="0.25">
      <c r="A88">
        <v>33491</v>
      </c>
      <c r="B88">
        <v>5</v>
      </c>
      <c r="C88">
        <v>8</v>
      </c>
      <c r="D88">
        <v>3</v>
      </c>
      <c r="E88">
        <v>5</v>
      </c>
      <c r="F88">
        <v>1</v>
      </c>
      <c r="G88">
        <v>1</v>
      </c>
      <c r="H88">
        <v>2</v>
      </c>
      <c r="I88">
        <v>4</v>
      </c>
      <c r="J88">
        <v>0</v>
      </c>
      <c r="K88">
        <v>1</v>
      </c>
      <c r="L88">
        <v>1</v>
      </c>
      <c r="M88">
        <v>1</v>
      </c>
      <c r="N88">
        <v>2</v>
      </c>
      <c r="O88">
        <v>3</v>
      </c>
      <c r="P88">
        <v>0</v>
      </c>
      <c r="Q88">
        <v>1</v>
      </c>
      <c r="R88">
        <v>0</v>
      </c>
      <c r="S88">
        <v>0</v>
      </c>
      <c r="T88">
        <f t="shared" si="9"/>
        <v>0.625</v>
      </c>
      <c r="U88">
        <f t="shared" si="10"/>
        <v>0.6</v>
      </c>
      <c r="V88">
        <f t="shared" si="11"/>
        <v>1</v>
      </c>
      <c r="W88">
        <f t="shared" si="12"/>
        <v>0.5</v>
      </c>
      <c r="X88">
        <f t="shared" si="13"/>
        <v>0</v>
      </c>
      <c r="Y88">
        <f t="shared" si="14"/>
        <v>1</v>
      </c>
      <c r="Z88">
        <f t="shared" si="15"/>
        <v>0.66666666666666663</v>
      </c>
      <c r="AA88">
        <f t="shared" si="16"/>
        <v>0</v>
      </c>
      <c r="AB88">
        <f t="shared" si="17"/>
        <v>-1</v>
      </c>
    </row>
    <row r="89" spans="1:28" x14ac:dyDescent="0.25">
      <c r="A89">
        <v>7551</v>
      </c>
      <c r="B89">
        <v>3</v>
      </c>
      <c r="C89">
        <v>4</v>
      </c>
      <c r="D89">
        <v>0</v>
      </c>
      <c r="E89">
        <v>0</v>
      </c>
      <c r="F89">
        <v>1</v>
      </c>
      <c r="G89">
        <v>2</v>
      </c>
      <c r="H89">
        <v>2</v>
      </c>
      <c r="I89">
        <v>2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f t="shared" si="9"/>
        <v>0.75</v>
      </c>
      <c r="U89">
        <f t="shared" si="10"/>
        <v>-1</v>
      </c>
      <c r="V89">
        <f t="shared" si="11"/>
        <v>0.5</v>
      </c>
      <c r="W89">
        <f t="shared" si="12"/>
        <v>1</v>
      </c>
      <c r="X89">
        <f t="shared" si="13"/>
        <v>0</v>
      </c>
      <c r="Y89">
        <f t="shared" si="14"/>
        <v>-1</v>
      </c>
      <c r="Z89">
        <f t="shared" si="15"/>
        <v>-1</v>
      </c>
      <c r="AA89">
        <f t="shared" si="16"/>
        <v>-1</v>
      </c>
      <c r="AB89">
        <f t="shared" si="17"/>
        <v>0</v>
      </c>
    </row>
    <row r="90" spans="1:28" x14ac:dyDescent="0.25">
      <c r="A90">
        <v>33020</v>
      </c>
      <c r="B90">
        <v>5</v>
      </c>
      <c r="C90">
        <v>10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3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0</v>
      </c>
      <c r="T90">
        <f t="shared" si="9"/>
        <v>0.5</v>
      </c>
      <c r="U90">
        <f t="shared" si="10"/>
        <v>-1</v>
      </c>
      <c r="V90">
        <f t="shared" si="11"/>
        <v>0</v>
      </c>
      <c r="W90">
        <f t="shared" si="12"/>
        <v>-1</v>
      </c>
      <c r="X90">
        <f t="shared" si="13"/>
        <v>0.33333333333333331</v>
      </c>
      <c r="Y90">
        <f t="shared" si="14"/>
        <v>1</v>
      </c>
      <c r="Z90">
        <f t="shared" si="15"/>
        <v>1</v>
      </c>
      <c r="AA90">
        <f t="shared" si="16"/>
        <v>0</v>
      </c>
      <c r="AB90">
        <f t="shared" si="17"/>
        <v>-1</v>
      </c>
    </row>
    <row r="91" spans="1:28" x14ac:dyDescent="0.25">
      <c r="A91">
        <v>30981</v>
      </c>
      <c r="B91">
        <v>13</v>
      </c>
      <c r="C91">
        <v>14</v>
      </c>
      <c r="D91">
        <v>2</v>
      </c>
      <c r="E91">
        <v>5</v>
      </c>
      <c r="F91">
        <v>0</v>
      </c>
      <c r="G91">
        <v>1</v>
      </c>
      <c r="H91">
        <v>3</v>
      </c>
      <c r="I91">
        <v>3</v>
      </c>
      <c r="J91">
        <v>0</v>
      </c>
      <c r="K91">
        <v>1</v>
      </c>
      <c r="L91">
        <v>0</v>
      </c>
      <c r="M91">
        <v>0</v>
      </c>
      <c r="N91">
        <v>2</v>
      </c>
      <c r="O91">
        <v>2</v>
      </c>
      <c r="P91">
        <v>0</v>
      </c>
      <c r="Q91">
        <v>1</v>
      </c>
      <c r="R91">
        <v>1</v>
      </c>
      <c r="S91">
        <v>2</v>
      </c>
      <c r="T91">
        <f t="shared" si="9"/>
        <v>0.9285714285714286</v>
      </c>
      <c r="U91">
        <f t="shared" si="10"/>
        <v>0.4</v>
      </c>
      <c r="V91">
        <f t="shared" si="11"/>
        <v>0</v>
      </c>
      <c r="W91">
        <f t="shared" si="12"/>
        <v>1</v>
      </c>
      <c r="X91">
        <f t="shared" si="13"/>
        <v>0</v>
      </c>
      <c r="Y91">
        <f t="shared" si="14"/>
        <v>-1</v>
      </c>
      <c r="Z91">
        <f t="shared" si="15"/>
        <v>1</v>
      </c>
      <c r="AA91">
        <f t="shared" si="16"/>
        <v>0</v>
      </c>
      <c r="AB91">
        <f t="shared" si="17"/>
        <v>0.5</v>
      </c>
    </row>
    <row r="92" spans="1:28" x14ac:dyDescent="0.25">
      <c r="A92">
        <v>57606</v>
      </c>
      <c r="B92">
        <v>8</v>
      </c>
      <c r="C92">
        <v>9</v>
      </c>
      <c r="D92">
        <v>0</v>
      </c>
      <c r="E92">
        <v>1</v>
      </c>
      <c r="F92">
        <v>3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0</v>
      </c>
      <c r="Q92">
        <v>0</v>
      </c>
      <c r="R92">
        <v>0</v>
      </c>
      <c r="S92">
        <v>0</v>
      </c>
      <c r="T92">
        <f t="shared" si="9"/>
        <v>0.88888888888888884</v>
      </c>
      <c r="U92">
        <f t="shared" si="10"/>
        <v>0</v>
      </c>
      <c r="V92">
        <f t="shared" si="11"/>
        <v>1</v>
      </c>
      <c r="W92">
        <f t="shared" si="12"/>
        <v>-1</v>
      </c>
      <c r="X92">
        <f t="shared" si="13"/>
        <v>-1</v>
      </c>
      <c r="Y92">
        <f t="shared" si="14"/>
        <v>-1</v>
      </c>
      <c r="Z92">
        <f t="shared" si="15"/>
        <v>1</v>
      </c>
      <c r="AA92">
        <f t="shared" si="16"/>
        <v>-1</v>
      </c>
      <c r="AB92">
        <f t="shared" si="17"/>
        <v>-1</v>
      </c>
    </row>
    <row r="93" spans="1:28" x14ac:dyDescent="0.25">
      <c r="A93">
        <v>57610</v>
      </c>
      <c r="B93">
        <v>2</v>
      </c>
      <c r="C93">
        <v>5</v>
      </c>
      <c r="D93">
        <v>1</v>
      </c>
      <c r="E93">
        <v>4</v>
      </c>
      <c r="F93">
        <v>0</v>
      </c>
      <c r="G93">
        <v>0</v>
      </c>
      <c r="H93">
        <v>2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9"/>
        <v>0.4</v>
      </c>
      <c r="U93">
        <f t="shared" si="10"/>
        <v>0.25</v>
      </c>
      <c r="V93">
        <f t="shared" si="11"/>
        <v>-1</v>
      </c>
      <c r="W93">
        <f t="shared" si="12"/>
        <v>1</v>
      </c>
      <c r="X93">
        <f t="shared" si="13"/>
        <v>-1</v>
      </c>
      <c r="Y93">
        <f t="shared" si="14"/>
        <v>-1</v>
      </c>
      <c r="Z93">
        <f t="shared" si="15"/>
        <v>-1</v>
      </c>
      <c r="AA93">
        <f t="shared" si="16"/>
        <v>-1</v>
      </c>
      <c r="AB93">
        <f t="shared" si="17"/>
        <v>-1</v>
      </c>
    </row>
    <row r="94" spans="1:28" x14ac:dyDescent="0.25">
      <c r="A94">
        <v>3799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9"/>
        <v>0</v>
      </c>
      <c r="U94">
        <f t="shared" si="10"/>
        <v>-1</v>
      </c>
      <c r="V94">
        <f t="shared" si="11"/>
        <v>-1</v>
      </c>
      <c r="W94">
        <f t="shared" si="12"/>
        <v>0.33333333333333331</v>
      </c>
      <c r="X94">
        <f t="shared" si="13"/>
        <v>-1</v>
      </c>
      <c r="Y94">
        <f t="shared" si="14"/>
        <v>-1</v>
      </c>
      <c r="Z94">
        <f t="shared" si="15"/>
        <v>-1</v>
      </c>
      <c r="AA94">
        <f t="shared" si="16"/>
        <v>-1</v>
      </c>
      <c r="AB94">
        <f t="shared" si="17"/>
        <v>-1</v>
      </c>
    </row>
    <row r="95" spans="1:28" x14ac:dyDescent="0.25">
      <c r="A95">
        <v>114957</v>
      </c>
      <c r="B95">
        <v>4</v>
      </c>
      <c r="C95">
        <v>5</v>
      </c>
      <c r="D95">
        <v>1</v>
      </c>
      <c r="E95">
        <v>2</v>
      </c>
      <c r="F95">
        <v>1</v>
      </c>
      <c r="G95">
        <v>1</v>
      </c>
      <c r="H95">
        <v>3</v>
      </c>
      <c r="I95">
        <v>3</v>
      </c>
      <c r="J95">
        <v>2</v>
      </c>
      <c r="K95">
        <v>2</v>
      </c>
      <c r="L95">
        <v>1</v>
      </c>
      <c r="M95">
        <v>1</v>
      </c>
      <c r="N95">
        <v>2</v>
      </c>
      <c r="O95">
        <v>2</v>
      </c>
      <c r="P95">
        <v>2</v>
      </c>
      <c r="Q95">
        <v>2</v>
      </c>
      <c r="R95">
        <v>0</v>
      </c>
      <c r="S95">
        <v>0</v>
      </c>
      <c r="T95">
        <f t="shared" si="9"/>
        <v>0.8</v>
      </c>
      <c r="U95">
        <f t="shared" si="10"/>
        <v>0.5</v>
      </c>
      <c r="V95">
        <f t="shared" si="11"/>
        <v>1</v>
      </c>
      <c r="W95">
        <f t="shared" si="12"/>
        <v>1</v>
      </c>
      <c r="X95">
        <f t="shared" si="13"/>
        <v>1</v>
      </c>
      <c r="Y95">
        <f t="shared" si="14"/>
        <v>1</v>
      </c>
      <c r="Z95">
        <f t="shared" si="15"/>
        <v>1</v>
      </c>
      <c r="AA95">
        <f t="shared" si="16"/>
        <v>1</v>
      </c>
      <c r="AB95">
        <f t="shared" si="17"/>
        <v>-1</v>
      </c>
    </row>
    <row r="96" spans="1:28" x14ac:dyDescent="0.25">
      <c r="A96">
        <v>35087</v>
      </c>
      <c r="B96">
        <v>0</v>
      </c>
      <c r="C96">
        <v>0</v>
      </c>
      <c r="D96">
        <v>3</v>
      </c>
      <c r="E96">
        <v>5</v>
      </c>
      <c r="F96">
        <v>1</v>
      </c>
      <c r="G96">
        <v>3</v>
      </c>
      <c r="H96">
        <v>8</v>
      </c>
      <c r="I96">
        <v>8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2</v>
      </c>
      <c r="Q96">
        <v>2</v>
      </c>
      <c r="R96">
        <v>0</v>
      </c>
      <c r="S96">
        <v>0</v>
      </c>
      <c r="T96">
        <f t="shared" si="9"/>
        <v>-1</v>
      </c>
      <c r="U96">
        <f t="shared" si="10"/>
        <v>0.6</v>
      </c>
      <c r="V96">
        <f t="shared" si="11"/>
        <v>0.33333333333333331</v>
      </c>
      <c r="W96">
        <f t="shared" si="12"/>
        <v>1</v>
      </c>
      <c r="X96">
        <f t="shared" si="13"/>
        <v>1</v>
      </c>
      <c r="Y96">
        <f t="shared" si="14"/>
        <v>-1</v>
      </c>
      <c r="Z96">
        <f t="shared" si="15"/>
        <v>-1</v>
      </c>
      <c r="AA96">
        <f t="shared" si="16"/>
        <v>1</v>
      </c>
      <c r="AB96">
        <f t="shared" si="17"/>
        <v>-1</v>
      </c>
    </row>
    <row r="97" spans="1:28" x14ac:dyDescent="0.25">
      <c r="A97">
        <v>12561</v>
      </c>
      <c r="B97">
        <v>0</v>
      </c>
      <c r="C97">
        <v>1</v>
      </c>
      <c r="D97">
        <v>1</v>
      </c>
      <c r="E97">
        <v>3</v>
      </c>
      <c r="F97">
        <v>0</v>
      </c>
      <c r="G97">
        <v>0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9"/>
        <v>0</v>
      </c>
      <c r="U97">
        <f t="shared" si="10"/>
        <v>0.33333333333333331</v>
      </c>
      <c r="V97">
        <f t="shared" si="11"/>
        <v>-1</v>
      </c>
      <c r="W97">
        <f t="shared" si="12"/>
        <v>1</v>
      </c>
      <c r="X97">
        <f t="shared" si="13"/>
        <v>-1</v>
      </c>
      <c r="Y97">
        <f t="shared" si="14"/>
        <v>-1</v>
      </c>
      <c r="Z97">
        <f t="shared" si="15"/>
        <v>-1</v>
      </c>
      <c r="AA97">
        <f t="shared" si="16"/>
        <v>-1</v>
      </c>
      <c r="AB97">
        <f t="shared" si="17"/>
        <v>-1</v>
      </c>
    </row>
    <row r="98" spans="1:28" x14ac:dyDescent="0.25">
      <c r="A98">
        <v>10521</v>
      </c>
      <c r="B98">
        <v>2</v>
      </c>
      <c r="C98">
        <v>3</v>
      </c>
      <c r="D98">
        <v>2</v>
      </c>
      <c r="E98">
        <v>5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9"/>
        <v>0.66666666666666663</v>
      </c>
      <c r="U98">
        <f t="shared" si="10"/>
        <v>0.4</v>
      </c>
      <c r="V98">
        <f t="shared" si="11"/>
        <v>-1</v>
      </c>
      <c r="W98">
        <f t="shared" si="12"/>
        <v>1</v>
      </c>
      <c r="X98">
        <f t="shared" si="13"/>
        <v>-1</v>
      </c>
      <c r="Y98">
        <f t="shared" si="14"/>
        <v>-1</v>
      </c>
      <c r="Z98">
        <f t="shared" si="15"/>
        <v>-1</v>
      </c>
      <c r="AA98">
        <f t="shared" si="16"/>
        <v>-1</v>
      </c>
      <c r="AB98">
        <f t="shared" si="17"/>
        <v>-1</v>
      </c>
    </row>
    <row r="99" spans="1:28" x14ac:dyDescent="0.25">
      <c r="A99">
        <v>71966</v>
      </c>
      <c r="B99">
        <v>5</v>
      </c>
      <c r="C99">
        <v>9</v>
      </c>
      <c r="D99">
        <v>0</v>
      </c>
      <c r="E99">
        <v>1</v>
      </c>
      <c r="F99">
        <v>0</v>
      </c>
      <c r="G99">
        <v>1</v>
      </c>
      <c r="H99">
        <v>2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f t="shared" si="9"/>
        <v>0.55555555555555558</v>
      </c>
      <c r="U99">
        <f t="shared" si="10"/>
        <v>0</v>
      </c>
      <c r="V99">
        <f t="shared" si="11"/>
        <v>0</v>
      </c>
      <c r="W99">
        <f t="shared" si="12"/>
        <v>1</v>
      </c>
      <c r="X99">
        <f t="shared" si="13"/>
        <v>-1</v>
      </c>
      <c r="Y99">
        <f t="shared" si="14"/>
        <v>-1</v>
      </c>
      <c r="Z99">
        <f t="shared" si="15"/>
        <v>0</v>
      </c>
      <c r="AA99">
        <f t="shared" si="16"/>
        <v>0</v>
      </c>
      <c r="AB99">
        <f t="shared" si="17"/>
        <v>-1</v>
      </c>
    </row>
    <row r="100" spans="1:28" x14ac:dyDescent="0.25">
      <c r="A100">
        <v>35106</v>
      </c>
      <c r="B100">
        <v>3</v>
      </c>
      <c r="C100">
        <v>7</v>
      </c>
      <c r="D100">
        <v>1</v>
      </c>
      <c r="E100">
        <v>3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9"/>
        <v>0.42857142857142855</v>
      </c>
      <c r="U100">
        <f t="shared" si="10"/>
        <v>0.33333333333333331</v>
      </c>
      <c r="V100">
        <f t="shared" si="11"/>
        <v>1</v>
      </c>
      <c r="W100">
        <f t="shared" si="12"/>
        <v>0</v>
      </c>
      <c r="X100">
        <f t="shared" si="13"/>
        <v>-1</v>
      </c>
      <c r="Y100">
        <f t="shared" si="14"/>
        <v>-1</v>
      </c>
      <c r="Z100">
        <f t="shared" si="15"/>
        <v>-1</v>
      </c>
      <c r="AA100">
        <f t="shared" si="16"/>
        <v>0</v>
      </c>
      <c r="AB100">
        <f t="shared" si="17"/>
        <v>-1</v>
      </c>
    </row>
    <row r="101" spans="1:28" x14ac:dyDescent="0.25">
      <c r="A101">
        <v>43306</v>
      </c>
      <c r="B101">
        <v>7</v>
      </c>
      <c r="C101">
        <v>8</v>
      </c>
      <c r="D101">
        <v>5</v>
      </c>
      <c r="E101">
        <v>6</v>
      </c>
      <c r="F101">
        <v>0</v>
      </c>
      <c r="G101">
        <v>0</v>
      </c>
      <c r="H101">
        <v>1</v>
      </c>
      <c r="I101">
        <v>2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f t="shared" si="9"/>
        <v>0.875</v>
      </c>
      <c r="U101">
        <f t="shared" si="10"/>
        <v>0.83333333333333337</v>
      </c>
      <c r="V101">
        <f t="shared" si="11"/>
        <v>-1</v>
      </c>
      <c r="W101">
        <f t="shared" si="12"/>
        <v>0.5</v>
      </c>
      <c r="X101">
        <f t="shared" si="13"/>
        <v>0</v>
      </c>
      <c r="Y101">
        <f t="shared" si="14"/>
        <v>0</v>
      </c>
      <c r="Z101">
        <f t="shared" si="15"/>
        <v>1</v>
      </c>
      <c r="AA101">
        <f t="shared" si="16"/>
        <v>-1</v>
      </c>
      <c r="AB101">
        <f t="shared" si="17"/>
        <v>-1</v>
      </c>
    </row>
    <row r="102" spans="1:28" x14ac:dyDescent="0.25">
      <c r="A102">
        <v>35115</v>
      </c>
      <c r="B102">
        <v>4</v>
      </c>
      <c r="C102">
        <v>9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9"/>
        <v>0.44444444444444442</v>
      </c>
      <c r="U102">
        <f t="shared" si="10"/>
        <v>0</v>
      </c>
      <c r="V102">
        <f t="shared" si="11"/>
        <v>0</v>
      </c>
      <c r="W102">
        <f t="shared" si="12"/>
        <v>0</v>
      </c>
      <c r="X102">
        <f t="shared" si="13"/>
        <v>-1</v>
      </c>
      <c r="Y102">
        <f t="shared" si="14"/>
        <v>-1</v>
      </c>
      <c r="Z102">
        <f t="shared" si="15"/>
        <v>-1</v>
      </c>
      <c r="AA102">
        <f t="shared" si="16"/>
        <v>-1</v>
      </c>
      <c r="AB102">
        <f t="shared" si="17"/>
        <v>-1</v>
      </c>
    </row>
    <row r="103" spans="1:28" x14ac:dyDescent="0.25">
      <c r="A103">
        <v>17117</v>
      </c>
      <c r="B103">
        <v>1</v>
      </c>
      <c r="C103">
        <v>2</v>
      </c>
      <c r="D103">
        <v>0</v>
      </c>
      <c r="E103">
        <v>1</v>
      </c>
      <c r="F103">
        <v>1</v>
      </c>
      <c r="G103">
        <v>1</v>
      </c>
      <c r="H103">
        <v>3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4</v>
      </c>
      <c r="P103">
        <v>0</v>
      </c>
      <c r="Q103">
        <v>1</v>
      </c>
      <c r="R103">
        <v>2</v>
      </c>
      <c r="S103">
        <v>2</v>
      </c>
      <c r="T103">
        <f t="shared" si="9"/>
        <v>0.5</v>
      </c>
      <c r="U103">
        <f t="shared" si="10"/>
        <v>0</v>
      </c>
      <c r="V103">
        <f t="shared" si="11"/>
        <v>1</v>
      </c>
      <c r="W103">
        <f t="shared" si="12"/>
        <v>0.6</v>
      </c>
      <c r="X103">
        <f t="shared" si="13"/>
        <v>-1</v>
      </c>
      <c r="Y103">
        <f t="shared" si="14"/>
        <v>-1</v>
      </c>
      <c r="Z103">
        <f t="shared" si="15"/>
        <v>0.25</v>
      </c>
      <c r="AA103">
        <f t="shared" si="16"/>
        <v>0</v>
      </c>
      <c r="AB103">
        <f t="shared" si="17"/>
        <v>1</v>
      </c>
    </row>
    <row r="104" spans="1:28" x14ac:dyDescent="0.25">
      <c r="A104">
        <v>2353</v>
      </c>
      <c r="B104">
        <v>0</v>
      </c>
      <c r="C104">
        <v>1</v>
      </c>
      <c r="D104">
        <v>4</v>
      </c>
      <c r="E104">
        <v>5</v>
      </c>
      <c r="F104">
        <v>0</v>
      </c>
      <c r="G104">
        <v>0</v>
      </c>
      <c r="H104">
        <v>2</v>
      </c>
      <c r="I104">
        <v>5</v>
      </c>
      <c r="J104">
        <v>1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9"/>
        <v>0</v>
      </c>
      <c r="U104">
        <f t="shared" si="10"/>
        <v>0.8</v>
      </c>
      <c r="V104">
        <f t="shared" si="11"/>
        <v>-1</v>
      </c>
      <c r="W104">
        <f t="shared" si="12"/>
        <v>0.4</v>
      </c>
      <c r="X104">
        <f t="shared" si="13"/>
        <v>0.5</v>
      </c>
      <c r="Y104">
        <f t="shared" si="14"/>
        <v>-1</v>
      </c>
      <c r="Z104">
        <f t="shared" si="15"/>
        <v>-1</v>
      </c>
      <c r="AA104">
        <f t="shared" si="16"/>
        <v>-1</v>
      </c>
      <c r="AB104">
        <f t="shared" si="17"/>
        <v>-1</v>
      </c>
    </row>
    <row r="105" spans="1:28" x14ac:dyDescent="0.25">
      <c r="A105">
        <v>74034</v>
      </c>
      <c r="B105">
        <v>1</v>
      </c>
      <c r="C105">
        <v>2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f t="shared" si="9"/>
        <v>0.5</v>
      </c>
      <c r="U105">
        <f t="shared" si="10"/>
        <v>-1</v>
      </c>
      <c r="V105">
        <f t="shared" si="11"/>
        <v>0</v>
      </c>
      <c r="W105">
        <f t="shared" si="12"/>
        <v>-1</v>
      </c>
      <c r="X105">
        <f t="shared" si="13"/>
        <v>-1</v>
      </c>
      <c r="Y105">
        <f t="shared" si="14"/>
        <v>0</v>
      </c>
      <c r="Z105">
        <f t="shared" si="15"/>
        <v>-1</v>
      </c>
      <c r="AA105">
        <f t="shared" si="16"/>
        <v>0</v>
      </c>
      <c r="AB105">
        <f t="shared" si="17"/>
        <v>-1</v>
      </c>
    </row>
    <row r="106" spans="1:28" x14ac:dyDescent="0.25">
      <c r="A106">
        <v>47417</v>
      </c>
      <c r="B106">
        <v>5</v>
      </c>
      <c r="C106">
        <v>6</v>
      </c>
      <c r="D106">
        <v>1</v>
      </c>
      <c r="E106">
        <v>4</v>
      </c>
      <c r="F106">
        <v>4</v>
      </c>
      <c r="G106">
        <v>4</v>
      </c>
      <c r="H106">
        <v>2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9"/>
        <v>0.83333333333333337</v>
      </c>
      <c r="U106">
        <f t="shared" si="10"/>
        <v>0.25</v>
      </c>
      <c r="V106">
        <f t="shared" si="11"/>
        <v>1</v>
      </c>
      <c r="W106">
        <f t="shared" si="12"/>
        <v>1</v>
      </c>
      <c r="X106">
        <f t="shared" si="13"/>
        <v>-1</v>
      </c>
      <c r="Y106">
        <f t="shared" si="14"/>
        <v>-1</v>
      </c>
      <c r="Z106">
        <f t="shared" si="15"/>
        <v>1</v>
      </c>
      <c r="AA106">
        <f t="shared" si="16"/>
        <v>1</v>
      </c>
      <c r="AB106">
        <f t="shared" si="17"/>
        <v>-1</v>
      </c>
    </row>
    <row r="107" spans="1:28" x14ac:dyDescent="0.25">
      <c r="A107">
        <v>53562</v>
      </c>
      <c r="B107">
        <v>5</v>
      </c>
      <c r="C107">
        <v>7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9"/>
        <v>0.7142857142857143</v>
      </c>
      <c r="U107">
        <f t="shared" si="10"/>
        <v>1</v>
      </c>
      <c r="V107">
        <f t="shared" si="11"/>
        <v>-1</v>
      </c>
      <c r="W107">
        <f t="shared" si="12"/>
        <v>0.5</v>
      </c>
      <c r="X107">
        <f t="shared" si="13"/>
        <v>-1</v>
      </c>
      <c r="Y107">
        <f t="shared" si="14"/>
        <v>-1</v>
      </c>
      <c r="Z107">
        <f t="shared" si="15"/>
        <v>-1</v>
      </c>
      <c r="AA107">
        <f t="shared" si="16"/>
        <v>-1</v>
      </c>
      <c r="AB107">
        <f t="shared" si="17"/>
        <v>-1</v>
      </c>
    </row>
    <row r="108" spans="1:28" x14ac:dyDescent="0.25">
      <c r="A108">
        <v>4412</v>
      </c>
      <c r="B108">
        <v>0</v>
      </c>
      <c r="C108">
        <v>3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3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f t="shared" si="9"/>
        <v>0</v>
      </c>
      <c r="U108">
        <f t="shared" si="10"/>
        <v>-1</v>
      </c>
      <c r="V108">
        <f t="shared" si="11"/>
        <v>-1</v>
      </c>
      <c r="W108">
        <f t="shared" si="12"/>
        <v>0.33333333333333331</v>
      </c>
      <c r="X108">
        <f t="shared" si="13"/>
        <v>-1</v>
      </c>
      <c r="Y108">
        <f t="shared" si="14"/>
        <v>0</v>
      </c>
      <c r="Z108">
        <f t="shared" si="15"/>
        <v>0</v>
      </c>
      <c r="AA108">
        <f t="shared" si="16"/>
        <v>-1</v>
      </c>
      <c r="AB108">
        <f t="shared" si="17"/>
        <v>-1</v>
      </c>
    </row>
    <row r="109" spans="1:28" x14ac:dyDescent="0.25">
      <c r="A109">
        <v>25652</v>
      </c>
      <c r="B109">
        <v>3</v>
      </c>
      <c r="C109">
        <v>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9"/>
        <v>0.5</v>
      </c>
      <c r="U109">
        <f t="shared" si="10"/>
        <v>0</v>
      </c>
      <c r="V109">
        <f t="shared" si="11"/>
        <v>-1</v>
      </c>
      <c r="W109">
        <f t="shared" si="12"/>
        <v>-1</v>
      </c>
      <c r="X109">
        <f t="shared" si="13"/>
        <v>-1</v>
      </c>
      <c r="Y109">
        <f t="shared" si="14"/>
        <v>-1</v>
      </c>
      <c r="Z109">
        <f t="shared" si="15"/>
        <v>-1</v>
      </c>
      <c r="AA109">
        <f t="shared" si="16"/>
        <v>-1</v>
      </c>
      <c r="AB109">
        <f t="shared" si="17"/>
        <v>-1</v>
      </c>
    </row>
    <row r="110" spans="1:28" x14ac:dyDescent="0.25">
      <c r="A110">
        <v>2368</v>
      </c>
      <c r="B110">
        <v>2</v>
      </c>
      <c r="C110">
        <v>4</v>
      </c>
      <c r="D110">
        <v>2</v>
      </c>
      <c r="E110">
        <v>2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1</v>
      </c>
      <c r="S110">
        <v>1</v>
      </c>
      <c r="T110">
        <f t="shared" si="9"/>
        <v>0.5</v>
      </c>
      <c r="U110">
        <f t="shared" si="10"/>
        <v>1</v>
      </c>
      <c r="V110">
        <f t="shared" si="11"/>
        <v>-1</v>
      </c>
      <c r="W110">
        <f t="shared" si="12"/>
        <v>0</v>
      </c>
      <c r="X110">
        <f t="shared" si="13"/>
        <v>-1</v>
      </c>
      <c r="Y110">
        <f t="shared" si="14"/>
        <v>1</v>
      </c>
      <c r="Z110">
        <f t="shared" si="15"/>
        <v>1</v>
      </c>
      <c r="AA110">
        <f t="shared" si="16"/>
        <v>-1</v>
      </c>
      <c r="AB110">
        <f t="shared" si="17"/>
        <v>1</v>
      </c>
    </row>
    <row r="111" spans="1:28" x14ac:dyDescent="0.25">
      <c r="A111">
        <v>84291</v>
      </c>
      <c r="B111">
        <v>0</v>
      </c>
      <c r="C111">
        <v>2</v>
      </c>
      <c r="D111">
        <v>1</v>
      </c>
      <c r="E111">
        <v>1</v>
      </c>
      <c r="F111">
        <v>2</v>
      </c>
      <c r="G111">
        <v>2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9"/>
        <v>0</v>
      </c>
      <c r="U111">
        <f t="shared" si="10"/>
        <v>1</v>
      </c>
      <c r="V111">
        <f t="shared" si="11"/>
        <v>1</v>
      </c>
      <c r="W111">
        <f t="shared" si="12"/>
        <v>1</v>
      </c>
      <c r="X111">
        <f t="shared" si="13"/>
        <v>-1</v>
      </c>
      <c r="Y111">
        <f t="shared" si="14"/>
        <v>-1</v>
      </c>
      <c r="Z111">
        <f t="shared" si="15"/>
        <v>-1</v>
      </c>
      <c r="AA111">
        <f t="shared" si="16"/>
        <v>0</v>
      </c>
      <c r="AB111">
        <f t="shared" si="17"/>
        <v>-1</v>
      </c>
    </row>
    <row r="112" spans="1:28" x14ac:dyDescent="0.25">
      <c r="A112">
        <v>2373</v>
      </c>
      <c r="B112">
        <v>1</v>
      </c>
      <c r="C112">
        <v>2</v>
      </c>
      <c r="D112">
        <v>2</v>
      </c>
      <c r="E112">
        <v>3</v>
      </c>
      <c r="F112">
        <v>0</v>
      </c>
      <c r="G112">
        <v>1</v>
      </c>
      <c r="H112">
        <v>4</v>
      </c>
      <c r="I112">
        <v>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9"/>
        <v>0.5</v>
      </c>
      <c r="U112">
        <f t="shared" si="10"/>
        <v>0.66666666666666663</v>
      </c>
      <c r="V112">
        <f t="shared" si="11"/>
        <v>0</v>
      </c>
      <c r="W112">
        <f t="shared" si="12"/>
        <v>0.66666666666666663</v>
      </c>
      <c r="X112">
        <f t="shared" si="13"/>
        <v>-1</v>
      </c>
      <c r="Y112">
        <f t="shared" si="14"/>
        <v>-1</v>
      </c>
      <c r="Z112">
        <f t="shared" si="15"/>
        <v>-1</v>
      </c>
      <c r="AA112">
        <f t="shared" si="16"/>
        <v>-1</v>
      </c>
      <c r="AB112">
        <f t="shared" si="17"/>
        <v>-1</v>
      </c>
    </row>
    <row r="113" spans="1:28" x14ac:dyDescent="0.25">
      <c r="A113">
        <v>2376</v>
      </c>
      <c r="B113">
        <v>1</v>
      </c>
      <c r="C113">
        <v>1</v>
      </c>
      <c r="D113">
        <v>2</v>
      </c>
      <c r="E113">
        <v>3</v>
      </c>
      <c r="F113">
        <v>0</v>
      </c>
      <c r="G113">
        <v>0</v>
      </c>
      <c r="H113">
        <v>1</v>
      </c>
      <c r="I113">
        <v>2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9"/>
        <v>1</v>
      </c>
      <c r="U113">
        <f t="shared" si="10"/>
        <v>0.66666666666666663</v>
      </c>
      <c r="V113">
        <f t="shared" si="11"/>
        <v>-1</v>
      </c>
      <c r="W113">
        <f t="shared" si="12"/>
        <v>0.5</v>
      </c>
      <c r="X113">
        <f t="shared" si="13"/>
        <v>0</v>
      </c>
      <c r="Y113">
        <f t="shared" si="14"/>
        <v>-1</v>
      </c>
      <c r="Z113">
        <f t="shared" si="15"/>
        <v>-1</v>
      </c>
      <c r="AA113">
        <f t="shared" si="16"/>
        <v>-1</v>
      </c>
      <c r="AB113">
        <f t="shared" si="17"/>
        <v>-1</v>
      </c>
    </row>
    <row r="114" spans="1:28" x14ac:dyDescent="0.25">
      <c r="A114">
        <v>2378</v>
      </c>
      <c r="B114">
        <v>2</v>
      </c>
      <c r="C114">
        <v>2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f t="shared" si="9"/>
        <v>1</v>
      </c>
      <c r="U114">
        <f t="shared" si="10"/>
        <v>0</v>
      </c>
      <c r="V114">
        <f t="shared" si="11"/>
        <v>-1</v>
      </c>
      <c r="W114">
        <f t="shared" si="12"/>
        <v>0</v>
      </c>
      <c r="X114">
        <f t="shared" si="13"/>
        <v>-1</v>
      </c>
      <c r="Y114">
        <f t="shared" si="14"/>
        <v>-1</v>
      </c>
      <c r="Z114">
        <f t="shared" si="15"/>
        <v>1</v>
      </c>
      <c r="AA114">
        <f t="shared" si="16"/>
        <v>-1</v>
      </c>
      <c r="AB114">
        <f t="shared" si="17"/>
        <v>0</v>
      </c>
    </row>
    <row r="115" spans="1:28" x14ac:dyDescent="0.25">
      <c r="A115">
        <v>7224</v>
      </c>
      <c r="B115">
        <v>2</v>
      </c>
      <c r="C115">
        <v>4</v>
      </c>
      <c r="D115">
        <v>1</v>
      </c>
      <c r="E115">
        <v>3</v>
      </c>
      <c r="F115">
        <v>0</v>
      </c>
      <c r="G115">
        <v>0</v>
      </c>
      <c r="H115">
        <v>1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0</v>
      </c>
      <c r="S115">
        <v>0</v>
      </c>
      <c r="T115">
        <f t="shared" si="9"/>
        <v>0.5</v>
      </c>
      <c r="U115">
        <f t="shared" si="10"/>
        <v>0.33333333333333331</v>
      </c>
      <c r="V115">
        <f t="shared" si="11"/>
        <v>-1</v>
      </c>
      <c r="W115">
        <f t="shared" si="12"/>
        <v>0.5</v>
      </c>
      <c r="X115">
        <f t="shared" si="13"/>
        <v>-1</v>
      </c>
      <c r="Y115">
        <f t="shared" si="14"/>
        <v>-1</v>
      </c>
      <c r="Z115">
        <f t="shared" si="15"/>
        <v>0</v>
      </c>
      <c r="AA115">
        <f t="shared" si="16"/>
        <v>-1</v>
      </c>
      <c r="AB115">
        <f t="shared" si="17"/>
        <v>-1</v>
      </c>
    </row>
    <row r="116" spans="1:28" x14ac:dyDescent="0.25">
      <c r="A116">
        <v>50915</v>
      </c>
      <c r="B116">
        <v>6</v>
      </c>
      <c r="C116">
        <v>8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9"/>
        <v>0.75</v>
      </c>
      <c r="U116">
        <f t="shared" si="10"/>
        <v>-1</v>
      </c>
      <c r="V116">
        <f t="shared" si="11"/>
        <v>1</v>
      </c>
      <c r="W116">
        <f t="shared" si="12"/>
        <v>-1</v>
      </c>
      <c r="X116">
        <f t="shared" si="13"/>
        <v>-1</v>
      </c>
      <c r="Y116">
        <f t="shared" si="14"/>
        <v>-1</v>
      </c>
      <c r="Z116">
        <f t="shared" si="15"/>
        <v>-1</v>
      </c>
      <c r="AA116">
        <f t="shared" si="16"/>
        <v>-1</v>
      </c>
      <c r="AB116">
        <f t="shared" si="17"/>
        <v>-1</v>
      </c>
    </row>
    <row r="117" spans="1:28" x14ac:dyDescent="0.25">
      <c r="A117">
        <v>26968</v>
      </c>
      <c r="B117">
        <v>1</v>
      </c>
      <c r="C117">
        <v>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2</v>
      </c>
      <c r="P117">
        <v>0</v>
      </c>
      <c r="Q117">
        <v>0</v>
      </c>
      <c r="R117">
        <v>4</v>
      </c>
      <c r="S117">
        <v>4</v>
      </c>
      <c r="T117">
        <f t="shared" si="9"/>
        <v>0.5</v>
      </c>
      <c r="U117">
        <f t="shared" si="10"/>
        <v>-1</v>
      </c>
      <c r="V117">
        <f t="shared" si="11"/>
        <v>0</v>
      </c>
      <c r="W117">
        <f t="shared" si="12"/>
        <v>0</v>
      </c>
      <c r="X117">
        <f t="shared" si="13"/>
        <v>-1</v>
      </c>
      <c r="Y117">
        <f t="shared" si="14"/>
        <v>1</v>
      </c>
      <c r="Z117">
        <f t="shared" si="15"/>
        <v>0.5</v>
      </c>
      <c r="AA117">
        <f t="shared" si="16"/>
        <v>-1</v>
      </c>
      <c r="AB117">
        <f t="shared" si="17"/>
        <v>1</v>
      </c>
    </row>
    <row r="118" spans="1:28" x14ac:dyDescent="0.25">
      <c r="A118">
        <v>78174</v>
      </c>
      <c r="B118">
        <v>12</v>
      </c>
      <c r="C118">
        <v>14</v>
      </c>
      <c r="D118">
        <v>0</v>
      </c>
      <c r="E118">
        <v>2</v>
      </c>
      <c r="F118">
        <v>0</v>
      </c>
      <c r="G118">
        <v>0</v>
      </c>
      <c r="H118">
        <v>2</v>
      </c>
      <c r="I118">
        <v>3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9"/>
        <v>0.8571428571428571</v>
      </c>
      <c r="U118">
        <f t="shared" si="10"/>
        <v>0</v>
      </c>
      <c r="V118">
        <f t="shared" si="11"/>
        <v>-1</v>
      </c>
      <c r="W118">
        <f t="shared" si="12"/>
        <v>0.66666666666666663</v>
      </c>
      <c r="X118">
        <f t="shared" si="13"/>
        <v>1</v>
      </c>
      <c r="Y118">
        <f t="shared" si="14"/>
        <v>-1</v>
      </c>
      <c r="Z118">
        <f t="shared" si="15"/>
        <v>-1</v>
      </c>
      <c r="AA118">
        <f t="shared" si="16"/>
        <v>-1</v>
      </c>
      <c r="AB118">
        <f t="shared" si="17"/>
        <v>-1</v>
      </c>
    </row>
    <row r="119" spans="1:28" x14ac:dyDescent="0.25">
      <c r="A119">
        <v>29026</v>
      </c>
      <c r="B119">
        <v>2</v>
      </c>
      <c r="C119">
        <v>4</v>
      </c>
      <c r="D119">
        <v>1</v>
      </c>
      <c r="E119">
        <v>2</v>
      </c>
      <c r="F119">
        <v>0</v>
      </c>
      <c r="G119">
        <v>1</v>
      </c>
      <c r="H119">
        <v>2</v>
      </c>
      <c r="I119">
        <v>4</v>
      </c>
      <c r="J119">
        <v>4</v>
      </c>
      <c r="K119">
        <v>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9"/>
        <v>0.5</v>
      </c>
      <c r="U119">
        <f t="shared" si="10"/>
        <v>0.5</v>
      </c>
      <c r="V119">
        <f t="shared" si="11"/>
        <v>0</v>
      </c>
      <c r="W119">
        <f t="shared" si="12"/>
        <v>0.5</v>
      </c>
      <c r="X119">
        <f t="shared" si="13"/>
        <v>0.8</v>
      </c>
      <c r="Y119">
        <f t="shared" si="14"/>
        <v>-1</v>
      </c>
      <c r="Z119">
        <f t="shared" si="15"/>
        <v>-1</v>
      </c>
      <c r="AA119">
        <f t="shared" si="16"/>
        <v>-1</v>
      </c>
      <c r="AB119">
        <f t="shared" si="17"/>
        <v>-1</v>
      </c>
    </row>
    <row r="120" spans="1:28" x14ac:dyDescent="0.25">
      <c r="A120">
        <v>33131</v>
      </c>
      <c r="B120">
        <v>5</v>
      </c>
      <c r="C120">
        <v>9</v>
      </c>
      <c r="D120">
        <v>1</v>
      </c>
      <c r="E120">
        <v>1</v>
      </c>
      <c r="F120">
        <v>0</v>
      </c>
      <c r="G120">
        <v>0</v>
      </c>
      <c r="H120">
        <v>4</v>
      </c>
      <c r="I120">
        <v>4</v>
      </c>
      <c r="J120">
        <v>1</v>
      </c>
      <c r="K120">
        <v>1</v>
      </c>
      <c r="L120">
        <v>1</v>
      </c>
      <c r="M120">
        <v>2</v>
      </c>
      <c r="N120">
        <v>1</v>
      </c>
      <c r="O120">
        <v>2</v>
      </c>
      <c r="P120">
        <v>0</v>
      </c>
      <c r="Q120">
        <v>0</v>
      </c>
      <c r="R120">
        <v>0</v>
      </c>
      <c r="S120">
        <v>0</v>
      </c>
      <c r="T120">
        <f t="shared" si="9"/>
        <v>0.55555555555555558</v>
      </c>
      <c r="U120">
        <f t="shared" si="10"/>
        <v>1</v>
      </c>
      <c r="V120">
        <f t="shared" si="11"/>
        <v>-1</v>
      </c>
      <c r="W120">
        <f t="shared" si="12"/>
        <v>1</v>
      </c>
      <c r="X120">
        <f t="shared" si="13"/>
        <v>1</v>
      </c>
      <c r="Y120">
        <f t="shared" si="14"/>
        <v>0.5</v>
      </c>
      <c r="Z120">
        <f t="shared" si="15"/>
        <v>0.5</v>
      </c>
      <c r="AA120">
        <f t="shared" si="16"/>
        <v>-1</v>
      </c>
      <c r="AB120">
        <f t="shared" si="17"/>
        <v>-1</v>
      </c>
    </row>
    <row r="121" spans="1:28" x14ac:dyDescent="0.25">
      <c r="A121">
        <v>366</v>
      </c>
      <c r="B121">
        <v>3</v>
      </c>
      <c r="C121">
        <v>4</v>
      </c>
      <c r="D121">
        <v>4</v>
      </c>
      <c r="E121">
        <v>7</v>
      </c>
      <c r="F121">
        <v>0</v>
      </c>
      <c r="G121">
        <v>0</v>
      </c>
      <c r="H121">
        <v>5</v>
      </c>
      <c r="I121">
        <v>9</v>
      </c>
      <c r="J121">
        <v>0</v>
      </c>
      <c r="K121">
        <v>1</v>
      </c>
      <c r="L121">
        <v>0</v>
      </c>
      <c r="M121">
        <v>0</v>
      </c>
      <c r="N121">
        <v>3</v>
      </c>
      <c r="O121">
        <v>3</v>
      </c>
      <c r="P121">
        <v>0</v>
      </c>
      <c r="Q121">
        <v>2</v>
      </c>
      <c r="R121">
        <v>0</v>
      </c>
      <c r="S121">
        <v>0</v>
      </c>
      <c r="T121">
        <f t="shared" si="9"/>
        <v>0.75</v>
      </c>
      <c r="U121">
        <f t="shared" si="10"/>
        <v>0.5714285714285714</v>
      </c>
      <c r="V121">
        <f t="shared" si="11"/>
        <v>-1</v>
      </c>
      <c r="W121">
        <f t="shared" si="12"/>
        <v>0.55555555555555558</v>
      </c>
      <c r="X121">
        <f t="shared" si="13"/>
        <v>0</v>
      </c>
      <c r="Y121">
        <f t="shared" si="14"/>
        <v>-1</v>
      </c>
      <c r="Z121">
        <f t="shared" si="15"/>
        <v>1</v>
      </c>
      <c r="AA121">
        <f t="shared" si="16"/>
        <v>0</v>
      </c>
      <c r="AB121">
        <f t="shared" si="17"/>
        <v>-1</v>
      </c>
    </row>
    <row r="122" spans="1:28" x14ac:dyDescent="0.25">
      <c r="A122">
        <v>57747</v>
      </c>
      <c r="B122">
        <v>6</v>
      </c>
      <c r="C122">
        <v>6</v>
      </c>
      <c r="D122">
        <v>2</v>
      </c>
      <c r="E122">
        <v>4</v>
      </c>
      <c r="F122">
        <v>0</v>
      </c>
      <c r="G122">
        <v>2</v>
      </c>
      <c r="H122">
        <v>0</v>
      </c>
      <c r="I122">
        <v>2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9"/>
        <v>1</v>
      </c>
      <c r="U122">
        <f t="shared" si="10"/>
        <v>0.5</v>
      </c>
      <c r="V122">
        <f t="shared" si="11"/>
        <v>0</v>
      </c>
      <c r="W122">
        <f t="shared" si="12"/>
        <v>0</v>
      </c>
      <c r="X122">
        <f t="shared" si="13"/>
        <v>-1</v>
      </c>
      <c r="Y122">
        <f t="shared" si="14"/>
        <v>0</v>
      </c>
      <c r="Z122">
        <f t="shared" si="15"/>
        <v>-1</v>
      </c>
      <c r="AA122">
        <f t="shared" si="16"/>
        <v>-1</v>
      </c>
      <c r="AB122">
        <f t="shared" si="17"/>
        <v>-1</v>
      </c>
    </row>
    <row r="123" spans="1:28" x14ac:dyDescent="0.25">
      <c r="A123">
        <v>33143</v>
      </c>
      <c r="B123">
        <v>3</v>
      </c>
      <c r="C123">
        <v>6</v>
      </c>
      <c r="D123">
        <v>0</v>
      </c>
      <c r="E123">
        <v>2</v>
      </c>
      <c r="F123">
        <v>0</v>
      </c>
      <c r="G123">
        <v>0</v>
      </c>
      <c r="H123">
        <v>1</v>
      </c>
      <c r="I123">
        <v>3</v>
      </c>
      <c r="J123">
        <v>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9"/>
        <v>0.5</v>
      </c>
      <c r="U123">
        <f t="shared" si="10"/>
        <v>0</v>
      </c>
      <c r="V123">
        <f t="shared" si="11"/>
        <v>-1</v>
      </c>
      <c r="W123">
        <f t="shared" si="12"/>
        <v>0.33333333333333331</v>
      </c>
      <c r="X123">
        <f t="shared" si="13"/>
        <v>0</v>
      </c>
      <c r="Y123">
        <f t="shared" si="14"/>
        <v>-1</v>
      </c>
      <c r="Z123">
        <f t="shared" si="15"/>
        <v>-1</v>
      </c>
      <c r="AA123">
        <f t="shared" si="16"/>
        <v>-1</v>
      </c>
      <c r="AB123">
        <f t="shared" si="17"/>
        <v>-1</v>
      </c>
    </row>
    <row r="124" spans="1:28" x14ac:dyDescent="0.25">
      <c r="A124">
        <v>4473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9"/>
        <v>0</v>
      </c>
      <c r="U124">
        <f t="shared" si="10"/>
        <v>0</v>
      </c>
      <c r="V124">
        <f t="shared" si="11"/>
        <v>-1</v>
      </c>
      <c r="W124">
        <f t="shared" si="12"/>
        <v>0.33333333333333331</v>
      </c>
      <c r="X124">
        <f t="shared" si="13"/>
        <v>0</v>
      </c>
      <c r="Y124">
        <f t="shared" si="14"/>
        <v>-1</v>
      </c>
      <c r="Z124">
        <f t="shared" si="15"/>
        <v>-1</v>
      </c>
      <c r="AA124">
        <f t="shared" si="16"/>
        <v>-1</v>
      </c>
      <c r="AB124">
        <f t="shared" si="17"/>
        <v>-1</v>
      </c>
    </row>
    <row r="125" spans="1:28" x14ac:dyDescent="0.25">
      <c r="A125">
        <v>22907</v>
      </c>
      <c r="B125">
        <v>2</v>
      </c>
      <c r="C125">
        <v>3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9"/>
        <v>0.66666666666666663</v>
      </c>
      <c r="U125">
        <f t="shared" si="10"/>
        <v>1</v>
      </c>
      <c r="V125">
        <f t="shared" si="11"/>
        <v>0</v>
      </c>
      <c r="W125">
        <f t="shared" si="12"/>
        <v>0.5</v>
      </c>
      <c r="X125">
        <f t="shared" si="13"/>
        <v>-1</v>
      </c>
      <c r="Y125">
        <f t="shared" si="14"/>
        <v>-1</v>
      </c>
      <c r="Z125">
        <f t="shared" si="15"/>
        <v>-1</v>
      </c>
      <c r="AA125">
        <f t="shared" si="16"/>
        <v>-1</v>
      </c>
      <c r="AB125">
        <f t="shared" si="17"/>
        <v>-1</v>
      </c>
    </row>
    <row r="126" spans="1:28" x14ac:dyDescent="0.25">
      <c r="A126">
        <v>72061</v>
      </c>
      <c r="B126">
        <v>2</v>
      </c>
      <c r="C126">
        <v>3</v>
      </c>
      <c r="D126">
        <v>0</v>
      </c>
      <c r="E126">
        <v>3</v>
      </c>
      <c r="F126">
        <v>0</v>
      </c>
      <c r="G126">
        <v>2</v>
      </c>
      <c r="H126">
        <v>2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f t="shared" si="9"/>
        <v>0.66666666666666663</v>
      </c>
      <c r="U126">
        <f t="shared" si="10"/>
        <v>0</v>
      </c>
      <c r="V126">
        <f t="shared" si="11"/>
        <v>0</v>
      </c>
      <c r="W126">
        <f t="shared" si="12"/>
        <v>0.5</v>
      </c>
      <c r="X126">
        <f t="shared" si="13"/>
        <v>-1</v>
      </c>
      <c r="Y126">
        <f t="shared" si="14"/>
        <v>-1</v>
      </c>
      <c r="Z126">
        <f t="shared" si="15"/>
        <v>1</v>
      </c>
      <c r="AA126">
        <f t="shared" si="16"/>
        <v>-1</v>
      </c>
      <c r="AB126">
        <f t="shared" si="17"/>
        <v>-1</v>
      </c>
    </row>
    <row r="127" spans="1:28" x14ac:dyDescent="0.25">
      <c r="A127">
        <v>74475</v>
      </c>
      <c r="B127">
        <v>0</v>
      </c>
      <c r="C127">
        <v>2</v>
      </c>
      <c r="D127">
        <v>2</v>
      </c>
      <c r="E127">
        <v>2</v>
      </c>
      <c r="F127">
        <v>0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9"/>
        <v>0</v>
      </c>
      <c r="U127">
        <f t="shared" si="10"/>
        <v>1</v>
      </c>
      <c r="V127">
        <f t="shared" si="11"/>
        <v>-1</v>
      </c>
      <c r="W127">
        <f t="shared" si="12"/>
        <v>1</v>
      </c>
      <c r="X127">
        <f t="shared" si="13"/>
        <v>-1</v>
      </c>
      <c r="Y127">
        <f t="shared" si="14"/>
        <v>-1</v>
      </c>
      <c r="Z127">
        <f t="shared" si="15"/>
        <v>-1</v>
      </c>
      <c r="AA127">
        <f t="shared" si="16"/>
        <v>-1</v>
      </c>
      <c r="AB127">
        <f t="shared" si="17"/>
        <v>-1</v>
      </c>
    </row>
    <row r="128" spans="1:28" x14ac:dyDescent="0.25">
      <c r="A128">
        <v>88452</v>
      </c>
      <c r="B128">
        <v>6</v>
      </c>
      <c r="C128">
        <v>7</v>
      </c>
      <c r="D128">
        <v>1</v>
      </c>
      <c r="E128">
        <v>3</v>
      </c>
      <c r="F128">
        <v>2</v>
      </c>
      <c r="G128">
        <v>3</v>
      </c>
      <c r="H128">
        <v>2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3</v>
      </c>
      <c r="P128">
        <v>1</v>
      </c>
      <c r="Q128">
        <v>2</v>
      </c>
      <c r="R128">
        <v>0</v>
      </c>
      <c r="S128">
        <v>0</v>
      </c>
      <c r="T128">
        <f t="shared" si="9"/>
        <v>0.8571428571428571</v>
      </c>
      <c r="U128">
        <f t="shared" si="10"/>
        <v>0.33333333333333331</v>
      </c>
      <c r="V128">
        <f t="shared" si="11"/>
        <v>0.66666666666666663</v>
      </c>
      <c r="W128">
        <f t="shared" si="12"/>
        <v>1</v>
      </c>
      <c r="X128">
        <f t="shared" si="13"/>
        <v>-1</v>
      </c>
      <c r="Y128">
        <f t="shared" si="14"/>
        <v>-1</v>
      </c>
      <c r="Z128">
        <f t="shared" si="15"/>
        <v>0.33333333333333331</v>
      </c>
      <c r="AA128">
        <f t="shared" si="16"/>
        <v>0.5</v>
      </c>
      <c r="AB128">
        <f t="shared" si="17"/>
        <v>-1</v>
      </c>
    </row>
    <row r="129" spans="1:28" x14ac:dyDescent="0.25">
      <c r="A129">
        <v>86422</v>
      </c>
      <c r="B129">
        <v>1</v>
      </c>
      <c r="C129">
        <v>2</v>
      </c>
      <c r="D129">
        <v>1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9"/>
        <v>0.5</v>
      </c>
      <c r="U129">
        <f t="shared" si="10"/>
        <v>0.5</v>
      </c>
      <c r="V129">
        <f t="shared" si="11"/>
        <v>-1</v>
      </c>
      <c r="W129">
        <f t="shared" si="12"/>
        <v>-1</v>
      </c>
      <c r="X129">
        <f t="shared" si="13"/>
        <v>-1</v>
      </c>
      <c r="Y129">
        <f t="shared" si="14"/>
        <v>-1</v>
      </c>
      <c r="Z129">
        <f t="shared" si="15"/>
        <v>-1</v>
      </c>
      <c r="AA129">
        <f t="shared" si="16"/>
        <v>-1</v>
      </c>
      <c r="AB129">
        <f t="shared" si="17"/>
        <v>-1</v>
      </c>
    </row>
    <row r="130" spans="1:28" x14ac:dyDescent="0.25">
      <c r="A130">
        <v>39303</v>
      </c>
      <c r="B130">
        <v>1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2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f t="shared" si="9"/>
        <v>0.5</v>
      </c>
      <c r="U130">
        <f t="shared" si="10"/>
        <v>-1</v>
      </c>
      <c r="V130">
        <f t="shared" si="11"/>
        <v>-1</v>
      </c>
      <c r="W130">
        <f t="shared" si="12"/>
        <v>0</v>
      </c>
      <c r="X130">
        <f t="shared" si="13"/>
        <v>0</v>
      </c>
      <c r="Y130">
        <f t="shared" si="14"/>
        <v>-1</v>
      </c>
      <c r="Z130">
        <f t="shared" si="15"/>
        <v>0</v>
      </c>
      <c r="AA130">
        <f t="shared" si="16"/>
        <v>-1</v>
      </c>
      <c r="AB130">
        <f t="shared" si="17"/>
        <v>-1</v>
      </c>
    </row>
    <row r="131" spans="1:28" x14ac:dyDescent="0.25">
      <c r="A131">
        <v>39304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3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94" si="18">IF(C131=0,-1,B131/C131)</f>
        <v>0</v>
      </c>
      <c r="U131">
        <f t="shared" ref="U131:U194" si="19">IF(E131=0,-1,D131/E131)</f>
        <v>0</v>
      </c>
      <c r="V131">
        <f t="shared" ref="V131:V194" si="20">IF(G131=0,-1,F131/G131)</f>
        <v>0</v>
      </c>
      <c r="W131">
        <f t="shared" ref="W131:W194" si="21">IF(I131=0,-1,H131/I131)</f>
        <v>0.33333333333333331</v>
      </c>
      <c r="X131">
        <f t="shared" ref="X131:X194" si="22">IF(K131=0,-1,J131/K131)</f>
        <v>0</v>
      </c>
      <c r="Y131">
        <f t="shared" ref="Y131:Y194" si="23">IF(M131=0,-1,L131/M131)</f>
        <v>-1</v>
      </c>
      <c r="Z131">
        <f t="shared" ref="Z131:Z194" si="24">IF(O131=0,-1,N131/O131)</f>
        <v>-1</v>
      </c>
      <c r="AA131">
        <f t="shared" ref="AA131:AA194" si="25">IF(Q131=0,-1,P131/Q131)</f>
        <v>-1</v>
      </c>
      <c r="AB131">
        <f t="shared" ref="AB131:AB194" si="26">IF(S131=0,-1,R131/S131)</f>
        <v>-1</v>
      </c>
    </row>
    <row r="132" spans="1:28" x14ac:dyDescent="0.25">
      <c r="A132">
        <v>33165</v>
      </c>
      <c r="B132">
        <v>3</v>
      </c>
      <c r="C132">
        <v>6</v>
      </c>
      <c r="D132">
        <v>0</v>
      </c>
      <c r="E132">
        <v>0</v>
      </c>
      <c r="F132">
        <v>1</v>
      </c>
      <c r="G132">
        <v>2</v>
      </c>
      <c r="H132">
        <v>2</v>
      </c>
      <c r="I132">
        <v>4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2</v>
      </c>
      <c r="P132">
        <v>0</v>
      </c>
      <c r="Q132">
        <v>2</v>
      </c>
      <c r="R132">
        <v>0</v>
      </c>
      <c r="S132">
        <v>0</v>
      </c>
      <c r="T132">
        <f t="shared" si="18"/>
        <v>0.5</v>
      </c>
      <c r="U132">
        <f t="shared" si="19"/>
        <v>-1</v>
      </c>
      <c r="V132">
        <f t="shared" si="20"/>
        <v>0.5</v>
      </c>
      <c r="W132">
        <f t="shared" si="21"/>
        <v>0.5</v>
      </c>
      <c r="X132">
        <f t="shared" si="22"/>
        <v>-1</v>
      </c>
      <c r="Y132">
        <f t="shared" si="23"/>
        <v>1</v>
      </c>
      <c r="Z132">
        <f t="shared" si="24"/>
        <v>0.5</v>
      </c>
      <c r="AA132">
        <f t="shared" si="25"/>
        <v>0</v>
      </c>
      <c r="AB132">
        <f t="shared" si="26"/>
        <v>-1</v>
      </c>
    </row>
    <row r="133" spans="1:28" x14ac:dyDescent="0.25">
      <c r="A133">
        <v>39310</v>
      </c>
      <c r="B133">
        <v>1</v>
      </c>
      <c r="C133">
        <v>3</v>
      </c>
      <c r="D133">
        <v>1</v>
      </c>
      <c r="E133">
        <v>5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f t="shared" si="18"/>
        <v>0.33333333333333331</v>
      </c>
      <c r="U133">
        <f t="shared" si="19"/>
        <v>0.2</v>
      </c>
      <c r="V133">
        <f t="shared" si="20"/>
        <v>-1</v>
      </c>
      <c r="W133">
        <f t="shared" si="21"/>
        <v>1</v>
      </c>
      <c r="X133">
        <f t="shared" si="22"/>
        <v>-1</v>
      </c>
      <c r="Y133">
        <f t="shared" si="23"/>
        <v>1</v>
      </c>
      <c r="Z133">
        <f t="shared" si="24"/>
        <v>1</v>
      </c>
      <c r="AA133">
        <f t="shared" si="25"/>
        <v>-1</v>
      </c>
      <c r="AB133">
        <f t="shared" si="26"/>
        <v>-1</v>
      </c>
    </row>
    <row r="134" spans="1:28" x14ac:dyDescent="0.25">
      <c r="A134">
        <v>72083</v>
      </c>
      <c r="B134">
        <v>4</v>
      </c>
      <c r="C134">
        <v>4</v>
      </c>
      <c r="D134">
        <v>2</v>
      </c>
      <c r="E134">
        <v>3</v>
      </c>
      <c r="F134">
        <v>2</v>
      </c>
      <c r="G134">
        <v>2</v>
      </c>
      <c r="H134">
        <v>2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4</v>
      </c>
      <c r="P134">
        <v>0</v>
      </c>
      <c r="Q134">
        <v>1</v>
      </c>
      <c r="R134">
        <v>0</v>
      </c>
      <c r="S134">
        <v>0</v>
      </c>
      <c r="T134">
        <f t="shared" si="18"/>
        <v>1</v>
      </c>
      <c r="U134">
        <f t="shared" si="19"/>
        <v>0.66666666666666663</v>
      </c>
      <c r="V134">
        <f t="shared" si="20"/>
        <v>1</v>
      </c>
      <c r="W134">
        <f t="shared" si="21"/>
        <v>1</v>
      </c>
      <c r="X134">
        <f t="shared" si="22"/>
        <v>-1</v>
      </c>
      <c r="Y134">
        <f t="shared" si="23"/>
        <v>-1</v>
      </c>
      <c r="Z134">
        <f t="shared" si="24"/>
        <v>0.5</v>
      </c>
      <c r="AA134">
        <f t="shared" si="25"/>
        <v>0</v>
      </c>
      <c r="AB134">
        <f t="shared" si="26"/>
        <v>-1</v>
      </c>
    </row>
    <row r="135" spans="1:28" x14ac:dyDescent="0.25">
      <c r="A135">
        <v>33174</v>
      </c>
      <c r="B135">
        <v>2</v>
      </c>
      <c r="C135">
        <v>4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5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3</v>
      </c>
      <c r="Q135">
        <v>3</v>
      </c>
      <c r="R135">
        <v>0</v>
      </c>
      <c r="S135">
        <v>0</v>
      </c>
      <c r="T135">
        <f t="shared" si="18"/>
        <v>0.5</v>
      </c>
      <c r="U135">
        <f t="shared" si="19"/>
        <v>1</v>
      </c>
      <c r="V135">
        <f t="shared" si="20"/>
        <v>-1</v>
      </c>
      <c r="W135">
        <f t="shared" si="21"/>
        <v>0.2</v>
      </c>
      <c r="X135">
        <f t="shared" si="22"/>
        <v>1</v>
      </c>
      <c r="Y135">
        <f t="shared" si="23"/>
        <v>1</v>
      </c>
      <c r="Z135">
        <f t="shared" si="24"/>
        <v>-1</v>
      </c>
      <c r="AA135">
        <f t="shared" si="25"/>
        <v>1</v>
      </c>
      <c r="AB135">
        <f t="shared" si="26"/>
        <v>-1</v>
      </c>
    </row>
    <row r="136" spans="1:28" x14ac:dyDescent="0.25">
      <c r="A136">
        <v>16793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7</v>
      </c>
      <c r="J136">
        <v>1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8"/>
        <v>0</v>
      </c>
      <c r="U136">
        <f t="shared" si="19"/>
        <v>1</v>
      </c>
      <c r="V136">
        <f t="shared" si="20"/>
        <v>-1</v>
      </c>
      <c r="W136">
        <f t="shared" si="21"/>
        <v>0.14285714285714285</v>
      </c>
      <c r="X136">
        <f t="shared" si="22"/>
        <v>0.5</v>
      </c>
      <c r="Y136">
        <f t="shared" si="23"/>
        <v>-1</v>
      </c>
      <c r="Z136">
        <f t="shared" si="24"/>
        <v>-1</v>
      </c>
      <c r="AA136">
        <f t="shared" si="25"/>
        <v>-1</v>
      </c>
      <c r="AB136">
        <f t="shared" si="26"/>
        <v>-1</v>
      </c>
    </row>
    <row r="137" spans="1:28" x14ac:dyDescent="0.25">
      <c r="A137">
        <v>2462</v>
      </c>
      <c r="B137">
        <v>3</v>
      </c>
      <c r="C137">
        <v>3</v>
      </c>
      <c r="D137">
        <v>1</v>
      </c>
      <c r="E137">
        <v>2</v>
      </c>
      <c r="F137">
        <v>0</v>
      </c>
      <c r="G137">
        <v>2</v>
      </c>
      <c r="H137">
        <v>2</v>
      </c>
      <c r="I137">
        <v>2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8"/>
        <v>1</v>
      </c>
      <c r="U137">
        <f t="shared" si="19"/>
        <v>0.5</v>
      </c>
      <c r="V137">
        <f t="shared" si="20"/>
        <v>0</v>
      </c>
      <c r="W137">
        <f t="shared" si="21"/>
        <v>1</v>
      </c>
      <c r="X137">
        <f t="shared" si="22"/>
        <v>-1</v>
      </c>
      <c r="Y137">
        <f t="shared" si="23"/>
        <v>0</v>
      </c>
      <c r="Z137">
        <f t="shared" si="24"/>
        <v>-1</v>
      </c>
      <c r="AA137">
        <f t="shared" si="25"/>
        <v>-1</v>
      </c>
      <c r="AB137">
        <f t="shared" si="26"/>
        <v>-1</v>
      </c>
    </row>
    <row r="138" spans="1:28" x14ac:dyDescent="0.25">
      <c r="A138">
        <v>24993</v>
      </c>
      <c r="B138">
        <v>1</v>
      </c>
      <c r="C138">
        <v>2</v>
      </c>
      <c r="D138">
        <v>2</v>
      </c>
      <c r="E138">
        <v>5</v>
      </c>
      <c r="F138">
        <v>2</v>
      </c>
      <c r="G138">
        <v>2</v>
      </c>
      <c r="H138">
        <v>2</v>
      </c>
      <c r="I138">
        <v>4</v>
      </c>
      <c r="J138">
        <v>0</v>
      </c>
      <c r="K138">
        <v>2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f t="shared" si="18"/>
        <v>0.5</v>
      </c>
      <c r="U138">
        <f t="shared" si="19"/>
        <v>0.4</v>
      </c>
      <c r="V138">
        <f t="shared" si="20"/>
        <v>1</v>
      </c>
      <c r="W138">
        <f t="shared" si="21"/>
        <v>0.5</v>
      </c>
      <c r="X138">
        <f t="shared" si="22"/>
        <v>0</v>
      </c>
      <c r="Y138">
        <f t="shared" si="23"/>
        <v>1</v>
      </c>
      <c r="Z138">
        <f t="shared" si="24"/>
        <v>1</v>
      </c>
      <c r="AA138">
        <f t="shared" si="25"/>
        <v>1</v>
      </c>
      <c r="AB138">
        <f t="shared" si="26"/>
        <v>1</v>
      </c>
    </row>
    <row r="139" spans="1:28" x14ac:dyDescent="0.25">
      <c r="A139">
        <v>104869</v>
      </c>
      <c r="B139">
        <v>11</v>
      </c>
      <c r="C139">
        <v>11</v>
      </c>
      <c r="D139">
        <v>2</v>
      </c>
      <c r="E139">
        <v>4</v>
      </c>
      <c r="F139">
        <v>2</v>
      </c>
      <c r="G139">
        <v>3</v>
      </c>
      <c r="H139">
        <v>5</v>
      </c>
      <c r="I139">
        <v>6</v>
      </c>
      <c r="J139">
        <v>1</v>
      </c>
      <c r="K139">
        <v>1</v>
      </c>
      <c r="L139">
        <v>0</v>
      </c>
      <c r="M139">
        <v>0</v>
      </c>
      <c r="N139">
        <v>2</v>
      </c>
      <c r="O139">
        <v>2</v>
      </c>
      <c r="P139">
        <v>1</v>
      </c>
      <c r="Q139">
        <v>1</v>
      </c>
      <c r="R139">
        <v>0</v>
      </c>
      <c r="S139">
        <v>0</v>
      </c>
      <c r="T139">
        <f t="shared" si="18"/>
        <v>1</v>
      </c>
      <c r="U139">
        <f t="shared" si="19"/>
        <v>0.5</v>
      </c>
      <c r="V139">
        <f t="shared" si="20"/>
        <v>0.66666666666666663</v>
      </c>
      <c r="W139">
        <f t="shared" si="21"/>
        <v>0.83333333333333337</v>
      </c>
      <c r="X139">
        <f t="shared" si="22"/>
        <v>1</v>
      </c>
      <c r="Y139">
        <f t="shared" si="23"/>
        <v>-1</v>
      </c>
      <c r="Z139">
        <f t="shared" si="24"/>
        <v>1</v>
      </c>
      <c r="AA139">
        <f t="shared" si="25"/>
        <v>1</v>
      </c>
      <c r="AB139">
        <f t="shared" si="26"/>
        <v>-1</v>
      </c>
    </row>
    <row r="140" spans="1:28" x14ac:dyDescent="0.25">
      <c r="A140">
        <v>28997</v>
      </c>
      <c r="B140">
        <v>4</v>
      </c>
      <c r="C140">
        <v>6</v>
      </c>
      <c r="D140">
        <v>3</v>
      </c>
      <c r="E140">
        <v>5</v>
      </c>
      <c r="F140">
        <v>2</v>
      </c>
      <c r="G140">
        <v>2</v>
      </c>
      <c r="H140">
        <v>5</v>
      </c>
      <c r="I140">
        <v>6</v>
      </c>
      <c r="J140">
        <v>1</v>
      </c>
      <c r="K140">
        <v>2</v>
      </c>
      <c r="L140">
        <v>0</v>
      </c>
      <c r="M140">
        <v>0</v>
      </c>
      <c r="N140">
        <v>4</v>
      </c>
      <c r="O140">
        <v>4</v>
      </c>
      <c r="P140">
        <v>1</v>
      </c>
      <c r="Q140">
        <v>1</v>
      </c>
      <c r="R140">
        <v>0</v>
      </c>
      <c r="S140">
        <v>0</v>
      </c>
      <c r="T140">
        <f t="shared" si="18"/>
        <v>0.66666666666666663</v>
      </c>
      <c r="U140">
        <f t="shared" si="19"/>
        <v>0.6</v>
      </c>
      <c r="V140">
        <f t="shared" si="20"/>
        <v>1</v>
      </c>
      <c r="W140">
        <f t="shared" si="21"/>
        <v>0.83333333333333337</v>
      </c>
      <c r="X140">
        <f t="shared" si="22"/>
        <v>0.5</v>
      </c>
      <c r="Y140">
        <f t="shared" si="23"/>
        <v>-1</v>
      </c>
      <c r="Z140">
        <f t="shared" si="24"/>
        <v>1</v>
      </c>
      <c r="AA140">
        <f t="shared" si="25"/>
        <v>1</v>
      </c>
      <c r="AB140">
        <f t="shared" si="26"/>
        <v>-1</v>
      </c>
    </row>
    <row r="141" spans="1:28" x14ac:dyDescent="0.25">
      <c r="A141">
        <v>27047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4</v>
      </c>
      <c r="J141">
        <v>2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18"/>
        <v>0</v>
      </c>
      <c r="U141">
        <f t="shared" si="19"/>
        <v>-1</v>
      </c>
      <c r="V141">
        <f t="shared" si="20"/>
        <v>-1</v>
      </c>
      <c r="W141">
        <f t="shared" si="21"/>
        <v>0.25</v>
      </c>
      <c r="X141">
        <f t="shared" si="22"/>
        <v>1</v>
      </c>
      <c r="Y141">
        <f t="shared" si="23"/>
        <v>-1</v>
      </c>
      <c r="Z141">
        <f t="shared" si="24"/>
        <v>-1</v>
      </c>
      <c r="AA141">
        <f t="shared" si="25"/>
        <v>-1</v>
      </c>
      <c r="AB141">
        <f t="shared" si="26"/>
        <v>-1</v>
      </c>
    </row>
    <row r="142" spans="1:28" x14ac:dyDescent="0.25">
      <c r="A142">
        <v>29101</v>
      </c>
      <c r="B142">
        <v>8</v>
      </c>
      <c r="C142">
        <v>12</v>
      </c>
      <c r="D142">
        <v>1</v>
      </c>
      <c r="E142">
        <v>2</v>
      </c>
      <c r="F142">
        <v>0</v>
      </c>
      <c r="G142">
        <v>0</v>
      </c>
      <c r="H142">
        <v>2</v>
      </c>
      <c r="I142">
        <v>3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18"/>
        <v>0.66666666666666663</v>
      </c>
      <c r="U142">
        <f t="shared" si="19"/>
        <v>0.5</v>
      </c>
      <c r="V142">
        <f t="shared" si="20"/>
        <v>-1</v>
      </c>
      <c r="W142">
        <f t="shared" si="21"/>
        <v>0.66666666666666663</v>
      </c>
      <c r="X142">
        <f t="shared" si="22"/>
        <v>1</v>
      </c>
      <c r="Y142">
        <f t="shared" si="23"/>
        <v>0</v>
      </c>
      <c r="Z142">
        <f t="shared" si="24"/>
        <v>-1</v>
      </c>
      <c r="AA142">
        <f t="shared" si="25"/>
        <v>-1</v>
      </c>
      <c r="AB142">
        <f t="shared" si="26"/>
        <v>-1</v>
      </c>
    </row>
    <row r="143" spans="1:28" x14ac:dyDescent="0.25">
      <c r="A143">
        <v>14766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2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18"/>
        <v>-1</v>
      </c>
      <c r="U143">
        <f t="shared" si="19"/>
        <v>1</v>
      </c>
      <c r="V143">
        <f t="shared" si="20"/>
        <v>0</v>
      </c>
      <c r="W143">
        <f t="shared" si="21"/>
        <v>0.5</v>
      </c>
      <c r="X143">
        <f t="shared" si="22"/>
        <v>0</v>
      </c>
      <c r="Y143">
        <f t="shared" si="23"/>
        <v>-1</v>
      </c>
      <c r="Z143">
        <f t="shared" si="24"/>
        <v>-1</v>
      </c>
      <c r="AA143">
        <f t="shared" si="25"/>
        <v>-1</v>
      </c>
      <c r="AB143">
        <f t="shared" si="26"/>
        <v>-1</v>
      </c>
    </row>
    <row r="144" spans="1:28" x14ac:dyDescent="0.25">
      <c r="A144">
        <v>80303</v>
      </c>
      <c r="B144">
        <v>0</v>
      </c>
      <c r="C144">
        <v>1</v>
      </c>
      <c r="D144">
        <v>1</v>
      </c>
      <c r="E144">
        <v>1</v>
      </c>
      <c r="F144">
        <v>2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3</v>
      </c>
      <c r="O144">
        <v>3</v>
      </c>
      <c r="P144">
        <v>0</v>
      </c>
      <c r="Q144">
        <v>1</v>
      </c>
      <c r="R144">
        <v>0</v>
      </c>
      <c r="S144">
        <v>0</v>
      </c>
      <c r="T144">
        <f t="shared" si="18"/>
        <v>0</v>
      </c>
      <c r="U144">
        <f t="shared" si="19"/>
        <v>1</v>
      </c>
      <c r="V144">
        <f t="shared" si="20"/>
        <v>0.66666666666666663</v>
      </c>
      <c r="W144">
        <f t="shared" si="21"/>
        <v>-1</v>
      </c>
      <c r="X144">
        <f t="shared" si="22"/>
        <v>-1</v>
      </c>
      <c r="Y144">
        <f t="shared" si="23"/>
        <v>0</v>
      </c>
      <c r="Z144">
        <f t="shared" si="24"/>
        <v>1</v>
      </c>
      <c r="AA144">
        <f t="shared" si="25"/>
        <v>0</v>
      </c>
      <c r="AB144">
        <f t="shared" si="26"/>
        <v>-1</v>
      </c>
    </row>
    <row r="145" spans="1:28" x14ac:dyDescent="0.25">
      <c r="A145">
        <v>57779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8"/>
        <v>1</v>
      </c>
      <c r="U145">
        <f t="shared" si="19"/>
        <v>1</v>
      </c>
      <c r="V145">
        <f t="shared" si="20"/>
        <v>-1</v>
      </c>
      <c r="W145">
        <f t="shared" si="21"/>
        <v>0</v>
      </c>
      <c r="X145">
        <f t="shared" si="22"/>
        <v>-1</v>
      </c>
      <c r="Y145">
        <f t="shared" si="23"/>
        <v>-1</v>
      </c>
      <c r="Z145">
        <f t="shared" si="24"/>
        <v>-1</v>
      </c>
      <c r="AA145">
        <f t="shared" si="25"/>
        <v>-1</v>
      </c>
      <c r="AB145">
        <f t="shared" si="26"/>
        <v>-1</v>
      </c>
    </row>
    <row r="146" spans="1:28" x14ac:dyDescent="0.25">
      <c r="A146">
        <v>51637</v>
      </c>
      <c r="B146">
        <v>0</v>
      </c>
      <c r="C146">
        <v>0</v>
      </c>
      <c r="D146">
        <v>0</v>
      </c>
      <c r="E146">
        <v>2</v>
      </c>
      <c r="F146">
        <v>0</v>
      </c>
      <c r="G146">
        <v>1</v>
      </c>
      <c r="H146">
        <v>2</v>
      </c>
      <c r="I146">
        <v>2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f t="shared" si="18"/>
        <v>-1</v>
      </c>
      <c r="U146">
        <f t="shared" si="19"/>
        <v>0</v>
      </c>
      <c r="V146">
        <f t="shared" si="20"/>
        <v>0</v>
      </c>
      <c r="W146">
        <f t="shared" si="21"/>
        <v>1</v>
      </c>
      <c r="X146">
        <f t="shared" si="22"/>
        <v>-1</v>
      </c>
      <c r="Y146">
        <f t="shared" si="23"/>
        <v>1</v>
      </c>
      <c r="Z146">
        <f t="shared" si="24"/>
        <v>1</v>
      </c>
      <c r="AA146">
        <f t="shared" si="25"/>
        <v>-1</v>
      </c>
      <c r="AB146">
        <f t="shared" si="26"/>
        <v>-1</v>
      </c>
    </row>
    <row r="147" spans="1:28" x14ac:dyDescent="0.25">
      <c r="A147">
        <v>6588</v>
      </c>
      <c r="B147">
        <v>2</v>
      </c>
      <c r="C147">
        <v>2</v>
      </c>
      <c r="D147">
        <v>2</v>
      </c>
      <c r="E147">
        <v>4</v>
      </c>
      <c r="F147">
        <v>0</v>
      </c>
      <c r="G147">
        <v>0</v>
      </c>
      <c r="H147">
        <v>2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18"/>
        <v>1</v>
      </c>
      <c r="U147">
        <f t="shared" si="19"/>
        <v>0.5</v>
      </c>
      <c r="V147">
        <f t="shared" si="20"/>
        <v>-1</v>
      </c>
      <c r="W147">
        <f t="shared" si="21"/>
        <v>0.66666666666666663</v>
      </c>
      <c r="X147">
        <f t="shared" si="22"/>
        <v>-1</v>
      </c>
      <c r="Y147">
        <f t="shared" si="23"/>
        <v>-1</v>
      </c>
      <c r="Z147">
        <f t="shared" si="24"/>
        <v>-1</v>
      </c>
      <c r="AA147">
        <f t="shared" si="25"/>
        <v>-1</v>
      </c>
      <c r="AB147">
        <f t="shared" si="26"/>
        <v>-1</v>
      </c>
    </row>
    <row r="148" spans="1:28" x14ac:dyDescent="0.25">
      <c r="A148">
        <v>14155</v>
      </c>
      <c r="B148">
        <v>0</v>
      </c>
      <c r="C148">
        <v>1</v>
      </c>
      <c r="D148">
        <v>5</v>
      </c>
      <c r="E148">
        <v>6</v>
      </c>
      <c r="F148">
        <v>2</v>
      </c>
      <c r="G148">
        <v>3</v>
      </c>
      <c r="H148">
        <v>8</v>
      </c>
      <c r="I148">
        <v>9</v>
      </c>
      <c r="J148">
        <v>4</v>
      </c>
      <c r="K148">
        <v>4</v>
      </c>
      <c r="L148">
        <v>1</v>
      </c>
      <c r="M148">
        <v>1</v>
      </c>
      <c r="N148">
        <v>1</v>
      </c>
      <c r="O148">
        <v>1</v>
      </c>
      <c r="P148">
        <v>2</v>
      </c>
      <c r="Q148">
        <v>2</v>
      </c>
      <c r="R148">
        <v>0</v>
      </c>
      <c r="S148">
        <v>0</v>
      </c>
      <c r="T148">
        <f t="shared" si="18"/>
        <v>0</v>
      </c>
      <c r="U148">
        <f t="shared" si="19"/>
        <v>0.83333333333333337</v>
      </c>
      <c r="V148">
        <f t="shared" si="20"/>
        <v>0.66666666666666663</v>
      </c>
      <c r="W148">
        <f t="shared" si="21"/>
        <v>0.88888888888888884</v>
      </c>
      <c r="X148">
        <f t="shared" si="22"/>
        <v>1</v>
      </c>
      <c r="Y148">
        <f t="shared" si="23"/>
        <v>1</v>
      </c>
      <c r="Z148">
        <f t="shared" si="24"/>
        <v>1</v>
      </c>
      <c r="AA148">
        <f t="shared" si="25"/>
        <v>1</v>
      </c>
      <c r="AB148">
        <f t="shared" si="26"/>
        <v>-1</v>
      </c>
    </row>
    <row r="149" spans="1:28" x14ac:dyDescent="0.25">
      <c r="A149">
        <v>57794</v>
      </c>
      <c r="B149">
        <v>0</v>
      </c>
      <c r="C149">
        <v>2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8"/>
        <v>0</v>
      </c>
      <c r="U149">
        <f t="shared" si="19"/>
        <v>0</v>
      </c>
      <c r="V149">
        <f t="shared" si="20"/>
        <v>-1</v>
      </c>
      <c r="W149">
        <f t="shared" si="21"/>
        <v>0</v>
      </c>
      <c r="X149">
        <f t="shared" si="22"/>
        <v>-1</v>
      </c>
      <c r="Y149">
        <f t="shared" si="23"/>
        <v>-1</v>
      </c>
      <c r="Z149">
        <f t="shared" si="24"/>
        <v>-1</v>
      </c>
      <c r="AA149">
        <f t="shared" si="25"/>
        <v>-1</v>
      </c>
      <c r="AB149">
        <f t="shared" si="26"/>
        <v>-1</v>
      </c>
    </row>
    <row r="150" spans="1:28" x14ac:dyDescent="0.25">
      <c r="A150">
        <v>37281</v>
      </c>
      <c r="B150">
        <v>1</v>
      </c>
      <c r="C150">
        <v>4</v>
      </c>
      <c r="D150">
        <v>1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8"/>
        <v>0.25</v>
      </c>
      <c r="U150">
        <f t="shared" si="19"/>
        <v>0.5</v>
      </c>
      <c r="V150">
        <f t="shared" si="20"/>
        <v>-1</v>
      </c>
      <c r="W150">
        <f t="shared" si="21"/>
        <v>-1</v>
      </c>
      <c r="X150">
        <f t="shared" si="22"/>
        <v>0</v>
      </c>
      <c r="Y150">
        <f t="shared" si="23"/>
        <v>-1</v>
      </c>
      <c r="Z150">
        <f t="shared" si="24"/>
        <v>-1</v>
      </c>
      <c r="AA150">
        <f t="shared" si="25"/>
        <v>-1</v>
      </c>
      <c r="AB150">
        <f t="shared" si="26"/>
        <v>-1</v>
      </c>
    </row>
    <row r="151" spans="1:28" x14ac:dyDescent="0.25">
      <c r="A151">
        <v>114764</v>
      </c>
      <c r="B151">
        <v>6</v>
      </c>
      <c r="C151">
        <v>6</v>
      </c>
      <c r="D151">
        <v>3</v>
      </c>
      <c r="E151">
        <v>3</v>
      </c>
      <c r="F151">
        <v>1</v>
      </c>
      <c r="G151">
        <v>2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3</v>
      </c>
      <c r="O151">
        <v>3</v>
      </c>
      <c r="P151">
        <v>0</v>
      </c>
      <c r="Q151">
        <v>0</v>
      </c>
      <c r="R151">
        <v>0</v>
      </c>
      <c r="S151">
        <v>0</v>
      </c>
      <c r="T151">
        <f t="shared" si="18"/>
        <v>1</v>
      </c>
      <c r="U151">
        <f t="shared" si="19"/>
        <v>1</v>
      </c>
      <c r="V151">
        <f t="shared" si="20"/>
        <v>0.5</v>
      </c>
      <c r="W151">
        <f t="shared" si="21"/>
        <v>1</v>
      </c>
      <c r="X151">
        <f t="shared" si="22"/>
        <v>-1</v>
      </c>
      <c r="Y151">
        <f t="shared" si="23"/>
        <v>0</v>
      </c>
      <c r="Z151">
        <f t="shared" si="24"/>
        <v>1</v>
      </c>
      <c r="AA151">
        <f t="shared" si="25"/>
        <v>-1</v>
      </c>
      <c r="AB151">
        <f t="shared" si="26"/>
        <v>-1</v>
      </c>
    </row>
    <row r="152" spans="1:28" x14ac:dyDescent="0.25">
      <c r="A152">
        <v>98765</v>
      </c>
      <c r="B152">
        <v>4</v>
      </c>
      <c r="C152">
        <v>7</v>
      </c>
      <c r="D152">
        <v>0</v>
      </c>
      <c r="E152">
        <v>3</v>
      </c>
      <c r="F152">
        <v>2</v>
      </c>
      <c r="G152">
        <v>2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0</v>
      </c>
      <c r="Q152">
        <v>1</v>
      </c>
      <c r="R152">
        <v>0</v>
      </c>
      <c r="S152">
        <v>0</v>
      </c>
      <c r="T152">
        <f t="shared" si="18"/>
        <v>0.5714285714285714</v>
      </c>
      <c r="U152">
        <f t="shared" si="19"/>
        <v>0</v>
      </c>
      <c r="V152">
        <f t="shared" si="20"/>
        <v>1</v>
      </c>
      <c r="W152">
        <f t="shared" si="21"/>
        <v>1</v>
      </c>
      <c r="X152">
        <f t="shared" si="22"/>
        <v>-1</v>
      </c>
      <c r="Y152">
        <f t="shared" si="23"/>
        <v>-1</v>
      </c>
      <c r="Z152">
        <f t="shared" si="24"/>
        <v>1</v>
      </c>
      <c r="AA152">
        <f t="shared" si="25"/>
        <v>0</v>
      </c>
      <c r="AB152">
        <f t="shared" si="26"/>
        <v>-1</v>
      </c>
    </row>
    <row r="153" spans="1:28" x14ac:dyDescent="0.25">
      <c r="A153">
        <v>35283</v>
      </c>
      <c r="B153">
        <v>9</v>
      </c>
      <c r="C153">
        <v>12</v>
      </c>
      <c r="D153">
        <v>6</v>
      </c>
      <c r="E153">
        <v>7</v>
      </c>
      <c r="F153">
        <v>1</v>
      </c>
      <c r="G153">
        <v>2</v>
      </c>
      <c r="H153">
        <v>6</v>
      </c>
      <c r="I153">
        <v>7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0</v>
      </c>
      <c r="S153">
        <v>0</v>
      </c>
      <c r="T153">
        <f t="shared" si="18"/>
        <v>0.75</v>
      </c>
      <c r="U153">
        <f t="shared" si="19"/>
        <v>0.8571428571428571</v>
      </c>
      <c r="V153">
        <f t="shared" si="20"/>
        <v>0.5</v>
      </c>
      <c r="W153">
        <f t="shared" si="21"/>
        <v>0.8571428571428571</v>
      </c>
      <c r="X153">
        <f t="shared" si="22"/>
        <v>0</v>
      </c>
      <c r="Y153">
        <f t="shared" si="23"/>
        <v>-1</v>
      </c>
      <c r="Z153">
        <f t="shared" si="24"/>
        <v>1</v>
      </c>
      <c r="AA153">
        <f t="shared" si="25"/>
        <v>0</v>
      </c>
      <c r="AB153">
        <f t="shared" si="26"/>
        <v>-1</v>
      </c>
    </row>
    <row r="154" spans="1:28" x14ac:dyDescent="0.25">
      <c r="A154">
        <v>5540</v>
      </c>
      <c r="B154">
        <v>3</v>
      </c>
      <c r="C154">
        <v>6</v>
      </c>
      <c r="D154">
        <v>2</v>
      </c>
      <c r="E154">
        <v>3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18"/>
        <v>0.5</v>
      </c>
      <c r="U154">
        <f t="shared" si="19"/>
        <v>0.66666666666666663</v>
      </c>
      <c r="V154">
        <f t="shared" si="20"/>
        <v>-1</v>
      </c>
      <c r="W154">
        <f t="shared" si="21"/>
        <v>1</v>
      </c>
      <c r="X154">
        <f t="shared" si="22"/>
        <v>0</v>
      </c>
      <c r="Y154">
        <f t="shared" si="23"/>
        <v>-1</v>
      </c>
      <c r="Z154">
        <f t="shared" si="24"/>
        <v>-1</v>
      </c>
      <c r="AA154">
        <f t="shared" si="25"/>
        <v>-1</v>
      </c>
      <c r="AB154">
        <f t="shared" si="26"/>
        <v>-1</v>
      </c>
    </row>
    <row r="155" spans="1:28" x14ac:dyDescent="0.25">
      <c r="A155">
        <v>33250</v>
      </c>
      <c r="B155">
        <v>3</v>
      </c>
      <c r="C155">
        <v>3</v>
      </c>
      <c r="D155">
        <v>7</v>
      </c>
      <c r="E155">
        <v>11</v>
      </c>
      <c r="F155">
        <v>0</v>
      </c>
      <c r="G155">
        <v>0</v>
      </c>
      <c r="H155">
        <v>3</v>
      </c>
      <c r="I155">
        <v>4</v>
      </c>
      <c r="J155">
        <v>0</v>
      </c>
      <c r="K155">
        <v>1</v>
      </c>
      <c r="L155">
        <v>1</v>
      </c>
      <c r="M155">
        <v>2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f t="shared" si="18"/>
        <v>1</v>
      </c>
      <c r="U155">
        <f t="shared" si="19"/>
        <v>0.63636363636363635</v>
      </c>
      <c r="V155">
        <f t="shared" si="20"/>
        <v>-1</v>
      </c>
      <c r="W155">
        <f t="shared" si="21"/>
        <v>0.75</v>
      </c>
      <c r="X155">
        <f t="shared" si="22"/>
        <v>0</v>
      </c>
      <c r="Y155">
        <f t="shared" si="23"/>
        <v>0.5</v>
      </c>
      <c r="Z155">
        <f t="shared" si="24"/>
        <v>0</v>
      </c>
      <c r="AA155">
        <f t="shared" si="25"/>
        <v>-1</v>
      </c>
      <c r="AB155">
        <f t="shared" si="26"/>
        <v>-1</v>
      </c>
    </row>
    <row r="156" spans="1:28" x14ac:dyDescent="0.25">
      <c r="A156">
        <v>42747</v>
      </c>
      <c r="B156">
        <v>5</v>
      </c>
      <c r="C156">
        <v>7</v>
      </c>
      <c r="D156">
        <v>0</v>
      </c>
      <c r="E156">
        <v>0</v>
      </c>
      <c r="F156">
        <v>1</v>
      </c>
      <c r="G156">
        <v>1</v>
      </c>
      <c r="H156">
        <v>2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f t="shared" si="18"/>
        <v>0.7142857142857143</v>
      </c>
      <c r="U156">
        <f t="shared" si="19"/>
        <v>-1</v>
      </c>
      <c r="V156">
        <f t="shared" si="20"/>
        <v>1</v>
      </c>
      <c r="W156">
        <f t="shared" si="21"/>
        <v>0.66666666666666663</v>
      </c>
      <c r="X156">
        <f t="shared" si="22"/>
        <v>-1</v>
      </c>
      <c r="Y156">
        <f t="shared" si="23"/>
        <v>-1</v>
      </c>
      <c r="Z156">
        <f t="shared" si="24"/>
        <v>1</v>
      </c>
      <c r="AA156">
        <f t="shared" si="25"/>
        <v>-1</v>
      </c>
      <c r="AB156">
        <f t="shared" si="26"/>
        <v>-1</v>
      </c>
    </row>
    <row r="157" spans="1:28" x14ac:dyDescent="0.25">
      <c r="A157">
        <v>10724</v>
      </c>
      <c r="B157">
        <v>2</v>
      </c>
      <c r="C157">
        <v>5</v>
      </c>
      <c r="D157">
        <v>0</v>
      </c>
      <c r="E157">
        <v>3</v>
      </c>
      <c r="F157">
        <v>0</v>
      </c>
      <c r="G157">
        <v>0</v>
      </c>
      <c r="H157">
        <v>1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2</v>
      </c>
      <c r="P157">
        <v>0</v>
      </c>
      <c r="Q157">
        <v>0</v>
      </c>
      <c r="R157">
        <v>0</v>
      </c>
      <c r="S157">
        <v>0</v>
      </c>
      <c r="T157">
        <f t="shared" si="18"/>
        <v>0.4</v>
      </c>
      <c r="U157">
        <f t="shared" si="19"/>
        <v>0</v>
      </c>
      <c r="V157">
        <f t="shared" si="20"/>
        <v>-1</v>
      </c>
      <c r="W157">
        <f t="shared" si="21"/>
        <v>0.33333333333333331</v>
      </c>
      <c r="X157">
        <f t="shared" si="22"/>
        <v>-1</v>
      </c>
      <c r="Y157">
        <f t="shared" si="23"/>
        <v>-1</v>
      </c>
      <c r="Z157">
        <f t="shared" si="24"/>
        <v>1</v>
      </c>
      <c r="AA157">
        <f t="shared" si="25"/>
        <v>-1</v>
      </c>
      <c r="AB157">
        <f t="shared" si="26"/>
        <v>-1</v>
      </c>
    </row>
    <row r="158" spans="1:28" x14ac:dyDescent="0.25">
      <c r="A158">
        <v>76264</v>
      </c>
      <c r="B158">
        <v>2</v>
      </c>
      <c r="C158">
        <v>3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f t="shared" si="18"/>
        <v>0.66666666666666663</v>
      </c>
      <c r="U158">
        <f t="shared" si="19"/>
        <v>0</v>
      </c>
      <c r="V158">
        <f t="shared" si="20"/>
        <v>-1</v>
      </c>
      <c r="W158">
        <f t="shared" si="21"/>
        <v>0</v>
      </c>
      <c r="X158">
        <f t="shared" si="22"/>
        <v>-1</v>
      </c>
      <c r="Y158">
        <f t="shared" si="23"/>
        <v>-1</v>
      </c>
      <c r="Z158">
        <f t="shared" si="24"/>
        <v>-1</v>
      </c>
      <c r="AA158">
        <f t="shared" si="25"/>
        <v>-1</v>
      </c>
      <c r="AB158">
        <f t="shared" si="26"/>
        <v>0</v>
      </c>
    </row>
    <row r="159" spans="1:28" x14ac:dyDescent="0.25">
      <c r="A159">
        <v>8681</v>
      </c>
      <c r="B159">
        <v>3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5</v>
      </c>
      <c r="I159">
        <v>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 t="shared" si="18"/>
        <v>0.75</v>
      </c>
      <c r="U159">
        <f t="shared" si="19"/>
        <v>-1</v>
      </c>
      <c r="V159">
        <f t="shared" si="20"/>
        <v>-1</v>
      </c>
      <c r="W159">
        <f t="shared" si="21"/>
        <v>0.7142857142857143</v>
      </c>
      <c r="X159">
        <f t="shared" si="22"/>
        <v>-1</v>
      </c>
      <c r="Y159">
        <f t="shared" si="23"/>
        <v>-1</v>
      </c>
      <c r="Z159">
        <f t="shared" si="24"/>
        <v>-1</v>
      </c>
      <c r="AA159">
        <f t="shared" si="25"/>
        <v>-1</v>
      </c>
      <c r="AB159">
        <f t="shared" si="26"/>
        <v>-1</v>
      </c>
    </row>
    <row r="160" spans="1:28" x14ac:dyDescent="0.25">
      <c r="A160">
        <v>90602</v>
      </c>
      <c r="B160">
        <v>3</v>
      </c>
      <c r="C160">
        <v>6</v>
      </c>
      <c r="D160">
        <v>2</v>
      </c>
      <c r="E160">
        <v>3</v>
      </c>
      <c r="F160">
        <v>0</v>
      </c>
      <c r="G160">
        <v>0</v>
      </c>
      <c r="H160">
        <v>2</v>
      </c>
      <c r="I160">
        <v>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f t="shared" si="18"/>
        <v>0.5</v>
      </c>
      <c r="U160">
        <f t="shared" si="19"/>
        <v>0.66666666666666663</v>
      </c>
      <c r="V160">
        <f t="shared" si="20"/>
        <v>-1</v>
      </c>
      <c r="W160">
        <f t="shared" si="21"/>
        <v>0.4</v>
      </c>
      <c r="X160">
        <f t="shared" si="22"/>
        <v>-1</v>
      </c>
      <c r="Y160">
        <f t="shared" si="23"/>
        <v>-1</v>
      </c>
      <c r="Z160">
        <f t="shared" si="24"/>
        <v>-1</v>
      </c>
      <c r="AA160">
        <f t="shared" si="25"/>
        <v>1</v>
      </c>
      <c r="AB160">
        <f t="shared" si="26"/>
        <v>-1</v>
      </c>
    </row>
    <row r="161" spans="1:28" x14ac:dyDescent="0.25">
      <c r="A161">
        <v>10732</v>
      </c>
      <c r="B161">
        <v>3</v>
      </c>
      <c r="C161">
        <v>4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f t="shared" si="18"/>
        <v>0.75</v>
      </c>
      <c r="U161">
        <f t="shared" si="19"/>
        <v>-1</v>
      </c>
      <c r="V161">
        <f t="shared" si="20"/>
        <v>0</v>
      </c>
      <c r="W161">
        <f t="shared" si="21"/>
        <v>1</v>
      </c>
      <c r="X161">
        <f t="shared" si="22"/>
        <v>-1</v>
      </c>
      <c r="Y161">
        <f t="shared" si="23"/>
        <v>-1</v>
      </c>
      <c r="Z161">
        <f t="shared" si="24"/>
        <v>-1</v>
      </c>
      <c r="AA161">
        <f t="shared" si="25"/>
        <v>1</v>
      </c>
      <c r="AB161">
        <f t="shared" si="26"/>
        <v>-1</v>
      </c>
    </row>
    <row r="162" spans="1:28" x14ac:dyDescent="0.25">
      <c r="A162">
        <v>92653</v>
      </c>
      <c r="B162">
        <v>0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2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18"/>
        <v>0</v>
      </c>
      <c r="U162">
        <f t="shared" si="19"/>
        <v>1</v>
      </c>
      <c r="V162">
        <f t="shared" si="20"/>
        <v>-1</v>
      </c>
      <c r="W162">
        <f t="shared" si="21"/>
        <v>0.66666666666666663</v>
      </c>
      <c r="X162">
        <f t="shared" si="22"/>
        <v>-1</v>
      </c>
      <c r="Y162">
        <f t="shared" si="23"/>
        <v>-1</v>
      </c>
      <c r="Z162">
        <f t="shared" si="24"/>
        <v>-1</v>
      </c>
      <c r="AA162">
        <f t="shared" si="25"/>
        <v>-1</v>
      </c>
      <c r="AB162">
        <f t="shared" si="26"/>
        <v>-1</v>
      </c>
    </row>
    <row r="163" spans="1:28" x14ac:dyDescent="0.25">
      <c r="A163">
        <v>106991</v>
      </c>
      <c r="B163">
        <v>0</v>
      </c>
      <c r="C163">
        <v>2</v>
      </c>
      <c r="D163">
        <v>0</v>
      </c>
      <c r="E163">
        <v>2</v>
      </c>
      <c r="F163">
        <v>0</v>
      </c>
      <c r="G163">
        <v>0</v>
      </c>
      <c r="H163">
        <v>3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8"/>
        <v>0</v>
      </c>
      <c r="U163">
        <f t="shared" si="19"/>
        <v>0</v>
      </c>
      <c r="V163">
        <f t="shared" si="20"/>
        <v>-1</v>
      </c>
      <c r="W163">
        <f t="shared" si="21"/>
        <v>1</v>
      </c>
      <c r="X163">
        <f t="shared" si="22"/>
        <v>-1</v>
      </c>
      <c r="Y163">
        <f t="shared" si="23"/>
        <v>-1</v>
      </c>
      <c r="Z163">
        <f t="shared" si="24"/>
        <v>-1</v>
      </c>
      <c r="AA163">
        <f t="shared" si="25"/>
        <v>-1</v>
      </c>
      <c r="AB163">
        <f t="shared" si="26"/>
        <v>-1</v>
      </c>
    </row>
    <row r="164" spans="1:28" x14ac:dyDescent="0.25">
      <c r="A164">
        <v>29169</v>
      </c>
      <c r="B164">
        <v>2</v>
      </c>
      <c r="C164">
        <v>3</v>
      </c>
      <c r="D164">
        <v>7</v>
      </c>
      <c r="E164">
        <v>10</v>
      </c>
      <c r="F164">
        <v>0</v>
      </c>
      <c r="G164">
        <v>1</v>
      </c>
      <c r="H164">
        <v>4</v>
      </c>
      <c r="I164">
        <v>4</v>
      </c>
      <c r="J164">
        <v>1</v>
      </c>
      <c r="K164">
        <v>1</v>
      </c>
      <c r="L164">
        <v>2</v>
      </c>
      <c r="M164">
        <v>2</v>
      </c>
      <c r="N164">
        <v>1</v>
      </c>
      <c r="O164">
        <v>2</v>
      </c>
      <c r="P164">
        <v>1</v>
      </c>
      <c r="Q164">
        <v>1</v>
      </c>
      <c r="R164">
        <v>0</v>
      </c>
      <c r="S164">
        <v>0</v>
      </c>
      <c r="T164">
        <f t="shared" si="18"/>
        <v>0.66666666666666663</v>
      </c>
      <c r="U164">
        <f t="shared" si="19"/>
        <v>0.7</v>
      </c>
      <c r="V164">
        <f t="shared" si="20"/>
        <v>0</v>
      </c>
      <c r="W164">
        <f t="shared" si="21"/>
        <v>1</v>
      </c>
      <c r="X164">
        <f t="shared" si="22"/>
        <v>1</v>
      </c>
      <c r="Y164">
        <f t="shared" si="23"/>
        <v>1</v>
      </c>
      <c r="Z164">
        <f t="shared" si="24"/>
        <v>0.5</v>
      </c>
      <c r="AA164">
        <f t="shared" si="25"/>
        <v>1</v>
      </c>
      <c r="AB164">
        <f t="shared" si="26"/>
        <v>-1</v>
      </c>
    </row>
    <row r="165" spans="1:28" x14ac:dyDescent="0.25">
      <c r="A165">
        <v>6642</v>
      </c>
      <c r="B165">
        <v>4</v>
      </c>
      <c r="C165">
        <v>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18"/>
        <v>0.8</v>
      </c>
      <c r="U165">
        <f t="shared" si="19"/>
        <v>-1</v>
      </c>
      <c r="V165">
        <f t="shared" si="20"/>
        <v>-1</v>
      </c>
      <c r="W165">
        <f t="shared" si="21"/>
        <v>0</v>
      </c>
      <c r="X165">
        <f t="shared" si="22"/>
        <v>-1</v>
      </c>
      <c r="Y165">
        <f t="shared" si="23"/>
        <v>-1</v>
      </c>
      <c r="Z165">
        <f t="shared" si="24"/>
        <v>-1</v>
      </c>
      <c r="AA165">
        <f t="shared" si="25"/>
        <v>-1</v>
      </c>
      <c r="AB165">
        <f t="shared" si="26"/>
        <v>-1</v>
      </c>
    </row>
    <row r="166" spans="1:28" x14ac:dyDescent="0.25">
      <c r="A166">
        <v>499</v>
      </c>
      <c r="B166">
        <v>3</v>
      </c>
      <c r="C166">
        <v>8</v>
      </c>
      <c r="D166">
        <v>1</v>
      </c>
      <c r="E166">
        <v>1</v>
      </c>
      <c r="F166">
        <v>1</v>
      </c>
      <c r="G166">
        <v>2</v>
      </c>
      <c r="H166">
        <v>2</v>
      </c>
      <c r="I166">
        <v>3</v>
      </c>
      <c r="J166">
        <v>1</v>
      </c>
      <c r="K166">
        <v>2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18"/>
        <v>0.375</v>
      </c>
      <c r="U166">
        <f t="shared" si="19"/>
        <v>1</v>
      </c>
      <c r="V166">
        <f t="shared" si="20"/>
        <v>0.5</v>
      </c>
      <c r="W166">
        <f t="shared" si="21"/>
        <v>0.66666666666666663</v>
      </c>
      <c r="X166">
        <f t="shared" si="22"/>
        <v>0.5</v>
      </c>
      <c r="Y166">
        <f t="shared" si="23"/>
        <v>1</v>
      </c>
      <c r="Z166">
        <f t="shared" si="24"/>
        <v>-1</v>
      </c>
      <c r="AA166">
        <f t="shared" si="25"/>
        <v>-1</v>
      </c>
      <c r="AB166">
        <f t="shared" si="26"/>
        <v>-1</v>
      </c>
    </row>
    <row r="167" spans="1:28" x14ac:dyDescent="0.25">
      <c r="A167">
        <v>78325</v>
      </c>
      <c r="B167">
        <v>4</v>
      </c>
      <c r="C167">
        <v>4</v>
      </c>
      <c r="D167">
        <v>2</v>
      </c>
      <c r="E167">
        <v>6</v>
      </c>
      <c r="F167">
        <v>0</v>
      </c>
      <c r="G167">
        <v>0</v>
      </c>
      <c r="H167">
        <v>4</v>
      </c>
      <c r="I167">
        <v>6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f t="shared" si="18"/>
        <v>1</v>
      </c>
      <c r="U167">
        <f t="shared" si="19"/>
        <v>0.33333333333333331</v>
      </c>
      <c r="V167">
        <f t="shared" si="20"/>
        <v>-1</v>
      </c>
      <c r="W167">
        <f t="shared" si="21"/>
        <v>0.66666666666666663</v>
      </c>
      <c r="X167">
        <f t="shared" si="22"/>
        <v>-1</v>
      </c>
      <c r="Y167">
        <f t="shared" si="23"/>
        <v>1</v>
      </c>
      <c r="Z167">
        <f t="shared" si="24"/>
        <v>1</v>
      </c>
      <c r="AA167">
        <f t="shared" si="25"/>
        <v>-1</v>
      </c>
      <c r="AB167">
        <f t="shared" si="26"/>
        <v>-1</v>
      </c>
    </row>
    <row r="168" spans="1:28" x14ac:dyDescent="0.25">
      <c r="A168">
        <v>34217</v>
      </c>
      <c r="B168">
        <v>4</v>
      </c>
      <c r="C168">
        <v>5</v>
      </c>
      <c r="D168">
        <v>2</v>
      </c>
      <c r="E168">
        <v>4</v>
      </c>
      <c r="F168">
        <v>1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0</v>
      </c>
      <c r="M168">
        <v>0</v>
      </c>
      <c r="N168">
        <v>2</v>
      </c>
      <c r="O168">
        <v>2</v>
      </c>
      <c r="P168">
        <v>0</v>
      </c>
      <c r="Q168">
        <v>1</v>
      </c>
      <c r="R168">
        <v>0</v>
      </c>
      <c r="S168">
        <v>0</v>
      </c>
      <c r="T168">
        <f t="shared" si="18"/>
        <v>0.8</v>
      </c>
      <c r="U168">
        <f t="shared" si="19"/>
        <v>0.5</v>
      </c>
      <c r="V168">
        <f t="shared" si="20"/>
        <v>0.5</v>
      </c>
      <c r="W168">
        <f t="shared" si="21"/>
        <v>1</v>
      </c>
      <c r="X168">
        <f t="shared" si="22"/>
        <v>1</v>
      </c>
      <c r="Y168">
        <f t="shared" si="23"/>
        <v>-1</v>
      </c>
      <c r="Z168">
        <f t="shared" si="24"/>
        <v>1</v>
      </c>
      <c r="AA168">
        <f t="shared" si="25"/>
        <v>0</v>
      </c>
      <c r="AB168">
        <f t="shared" si="26"/>
        <v>-1</v>
      </c>
    </row>
    <row r="169" spans="1:28" x14ac:dyDescent="0.25">
      <c r="A169">
        <v>63993</v>
      </c>
      <c r="B169">
        <v>0</v>
      </c>
      <c r="C169">
        <v>1</v>
      </c>
      <c r="D169">
        <v>4</v>
      </c>
      <c r="E169">
        <v>5</v>
      </c>
      <c r="F169">
        <v>1</v>
      </c>
      <c r="G169">
        <v>3</v>
      </c>
      <c r="H169">
        <v>7</v>
      </c>
      <c r="I169">
        <v>7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f t="shared" si="18"/>
        <v>0</v>
      </c>
      <c r="U169">
        <f t="shared" si="19"/>
        <v>0.8</v>
      </c>
      <c r="V169">
        <f t="shared" si="20"/>
        <v>0.33333333333333331</v>
      </c>
      <c r="W169">
        <f t="shared" si="21"/>
        <v>1</v>
      </c>
      <c r="X169">
        <f t="shared" si="22"/>
        <v>-1</v>
      </c>
      <c r="Y169">
        <f t="shared" si="23"/>
        <v>-1</v>
      </c>
      <c r="Z169">
        <f t="shared" si="24"/>
        <v>1</v>
      </c>
      <c r="AA169">
        <f t="shared" si="25"/>
        <v>1</v>
      </c>
      <c r="AB169">
        <f t="shared" si="26"/>
        <v>-1</v>
      </c>
    </row>
    <row r="170" spans="1:28" x14ac:dyDescent="0.25">
      <c r="A170">
        <v>82427</v>
      </c>
      <c r="B170">
        <v>2</v>
      </c>
      <c r="C170">
        <v>2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3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f t="shared" si="18"/>
        <v>1</v>
      </c>
      <c r="U170">
        <f t="shared" si="19"/>
        <v>0.5</v>
      </c>
      <c r="V170">
        <f t="shared" si="20"/>
        <v>-1</v>
      </c>
      <c r="W170">
        <f t="shared" si="21"/>
        <v>1</v>
      </c>
      <c r="X170">
        <f t="shared" si="22"/>
        <v>0</v>
      </c>
      <c r="Y170">
        <f t="shared" si="23"/>
        <v>0</v>
      </c>
      <c r="Z170">
        <f t="shared" si="24"/>
        <v>1</v>
      </c>
      <c r="AA170">
        <f t="shared" si="25"/>
        <v>-1</v>
      </c>
      <c r="AB170">
        <f t="shared" si="26"/>
        <v>-1</v>
      </c>
    </row>
    <row r="171" spans="1:28" x14ac:dyDescent="0.25">
      <c r="A171">
        <v>43519</v>
      </c>
      <c r="B171">
        <v>1</v>
      </c>
      <c r="C171">
        <v>4</v>
      </c>
      <c r="D171">
        <v>3</v>
      </c>
      <c r="E171">
        <v>3</v>
      </c>
      <c r="F171">
        <v>0</v>
      </c>
      <c r="G171">
        <v>0</v>
      </c>
      <c r="H171">
        <v>2</v>
      </c>
      <c r="I171">
        <v>4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f t="shared" si="18"/>
        <v>0.25</v>
      </c>
      <c r="U171">
        <f t="shared" si="19"/>
        <v>1</v>
      </c>
      <c r="V171">
        <f t="shared" si="20"/>
        <v>-1</v>
      </c>
      <c r="W171">
        <f t="shared" si="21"/>
        <v>0.5</v>
      </c>
      <c r="X171">
        <f t="shared" si="22"/>
        <v>1</v>
      </c>
      <c r="Y171">
        <f t="shared" si="23"/>
        <v>-1</v>
      </c>
      <c r="Z171">
        <f t="shared" si="24"/>
        <v>-1</v>
      </c>
      <c r="AA171">
        <f t="shared" si="25"/>
        <v>1</v>
      </c>
      <c r="AB171">
        <f t="shared" si="26"/>
        <v>-1</v>
      </c>
    </row>
    <row r="172" spans="1:28" x14ac:dyDescent="0.25">
      <c r="A172">
        <v>43521</v>
      </c>
      <c r="B172">
        <v>5</v>
      </c>
      <c r="C172">
        <v>8</v>
      </c>
      <c r="D172">
        <v>1</v>
      </c>
      <c r="E172">
        <v>3</v>
      </c>
      <c r="F172">
        <v>0</v>
      </c>
      <c r="G172">
        <v>0</v>
      </c>
      <c r="H172">
        <v>3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18"/>
        <v>0.625</v>
      </c>
      <c r="U172">
        <f t="shared" si="19"/>
        <v>0.33333333333333331</v>
      </c>
      <c r="V172">
        <f t="shared" si="20"/>
        <v>-1</v>
      </c>
      <c r="W172">
        <f t="shared" si="21"/>
        <v>1</v>
      </c>
      <c r="X172">
        <f t="shared" si="22"/>
        <v>-1</v>
      </c>
      <c r="Y172">
        <f t="shared" si="23"/>
        <v>-1</v>
      </c>
      <c r="Z172">
        <f t="shared" si="24"/>
        <v>-1</v>
      </c>
      <c r="AA172">
        <f t="shared" si="25"/>
        <v>-1</v>
      </c>
      <c r="AB172">
        <f t="shared" si="26"/>
        <v>-1</v>
      </c>
    </row>
    <row r="173" spans="1:28" x14ac:dyDescent="0.25">
      <c r="A173">
        <v>88578</v>
      </c>
      <c r="B173">
        <v>1</v>
      </c>
      <c r="C173">
        <v>1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18"/>
        <v>1</v>
      </c>
      <c r="U173">
        <f t="shared" si="19"/>
        <v>0</v>
      </c>
      <c r="V173">
        <f t="shared" si="20"/>
        <v>-1</v>
      </c>
      <c r="W173">
        <f t="shared" si="21"/>
        <v>0</v>
      </c>
      <c r="X173">
        <f t="shared" si="22"/>
        <v>-1</v>
      </c>
      <c r="Y173">
        <f t="shared" si="23"/>
        <v>-1</v>
      </c>
      <c r="Z173">
        <f t="shared" si="24"/>
        <v>-1</v>
      </c>
      <c r="AA173">
        <f t="shared" si="25"/>
        <v>-1</v>
      </c>
      <c r="AB173">
        <f t="shared" si="26"/>
        <v>-1</v>
      </c>
    </row>
    <row r="174" spans="1:28" x14ac:dyDescent="0.25">
      <c r="A174">
        <v>115204</v>
      </c>
      <c r="B174">
        <v>2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18"/>
        <v>0.66666666666666663</v>
      </c>
      <c r="U174">
        <f t="shared" si="19"/>
        <v>-1</v>
      </c>
      <c r="V174">
        <f t="shared" si="20"/>
        <v>-1</v>
      </c>
      <c r="W174">
        <f t="shared" si="21"/>
        <v>-1</v>
      </c>
      <c r="X174">
        <f t="shared" si="22"/>
        <v>-1</v>
      </c>
      <c r="Y174">
        <f t="shared" si="23"/>
        <v>-1</v>
      </c>
      <c r="Z174">
        <f t="shared" si="24"/>
        <v>-1</v>
      </c>
      <c r="AA174">
        <f t="shared" si="25"/>
        <v>-1</v>
      </c>
      <c r="AB174">
        <f t="shared" si="26"/>
        <v>-1</v>
      </c>
    </row>
    <row r="175" spans="1:28" x14ac:dyDescent="0.25">
      <c r="A175">
        <v>26136</v>
      </c>
      <c r="B175">
        <v>0</v>
      </c>
      <c r="C175">
        <v>1</v>
      </c>
      <c r="D175">
        <v>0</v>
      </c>
      <c r="E175">
        <v>2</v>
      </c>
      <c r="F175">
        <v>0</v>
      </c>
      <c r="G175">
        <v>1</v>
      </c>
      <c r="H175">
        <v>1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f t="shared" si="18"/>
        <v>0</v>
      </c>
      <c r="U175">
        <f t="shared" si="19"/>
        <v>0</v>
      </c>
      <c r="V175">
        <f t="shared" si="20"/>
        <v>0</v>
      </c>
      <c r="W175">
        <f t="shared" si="21"/>
        <v>0.33333333333333331</v>
      </c>
      <c r="X175">
        <f t="shared" si="22"/>
        <v>-1</v>
      </c>
      <c r="Y175">
        <f t="shared" si="23"/>
        <v>-1</v>
      </c>
      <c r="Z175">
        <f t="shared" si="24"/>
        <v>1</v>
      </c>
      <c r="AA175">
        <f t="shared" si="25"/>
        <v>-1</v>
      </c>
      <c r="AB175">
        <f t="shared" si="26"/>
        <v>-1</v>
      </c>
    </row>
    <row r="176" spans="1:28" x14ac:dyDescent="0.25">
      <c r="A176">
        <v>20999</v>
      </c>
      <c r="B176">
        <v>3</v>
      </c>
      <c r="C176">
        <v>5</v>
      </c>
      <c r="D176">
        <v>2</v>
      </c>
      <c r="E176">
        <v>3</v>
      </c>
      <c r="F176">
        <v>0</v>
      </c>
      <c r="G176">
        <v>1</v>
      </c>
      <c r="H176">
        <v>2</v>
      </c>
      <c r="I176">
        <v>2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18"/>
        <v>0.6</v>
      </c>
      <c r="U176">
        <f t="shared" si="19"/>
        <v>0.66666666666666663</v>
      </c>
      <c r="V176">
        <f t="shared" si="20"/>
        <v>0</v>
      </c>
      <c r="W176">
        <f t="shared" si="21"/>
        <v>1</v>
      </c>
      <c r="X176">
        <f t="shared" si="22"/>
        <v>0</v>
      </c>
      <c r="Y176">
        <f t="shared" si="23"/>
        <v>-1</v>
      </c>
      <c r="Z176">
        <f t="shared" si="24"/>
        <v>-1</v>
      </c>
      <c r="AA176">
        <f t="shared" si="25"/>
        <v>-1</v>
      </c>
      <c r="AB176">
        <f t="shared" si="26"/>
        <v>-1</v>
      </c>
    </row>
    <row r="177" spans="1:28" x14ac:dyDescent="0.25">
      <c r="A177">
        <v>29193</v>
      </c>
      <c r="B177">
        <v>2</v>
      </c>
      <c r="C177">
        <v>4</v>
      </c>
      <c r="D177">
        <v>2</v>
      </c>
      <c r="E177">
        <v>4</v>
      </c>
      <c r="F177">
        <v>0</v>
      </c>
      <c r="G177">
        <v>1</v>
      </c>
      <c r="H177">
        <v>3</v>
      </c>
      <c r="I177">
        <v>6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18"/>
        <v>0.5</v>
      </c>
      <c r="U177">
        <f t="shared" si="19"/>
        <v>0.5</v>
      </c>
      <c r="V177">
        <f t="shared" si="20"/>
        <v>0</v>
      </c>
      <c r="W177">
        <f t="shared" si="21"/>
        <v>0.5</v>
      </c>
      <c r="X177">
        <f t="shared" si="22"/>
        <v>0</v>
      </c>
      <c r="Y177">
        <f t="shared" si="23"/>
        <v>-1</v>
      </c>
      <c r="Z177">
        <f t="shared" si="24"/>
        <v>-1</v>
      </c>
      <c r="AA177">
        <f t="shared" si="25"/>
        <v>-1</v>
      </c>
      <c r="AB177">
        <f t="shared" si="26"/>
        <v>-1</v>
      </c>
    </row>
    <row r="178" spans="1:28" x14ac:dyDescent="0.25">
      <c r="A178">
        <v>59915</v>
      </c>
      <c r="B178">
        <v>4</v>
      </c>
      <c r="C178">
        <v>7</v>
      </c>
      <c r="D178">
        <v>2</v>
      </c>
      <c r="E178">
        <v>2</v>
      </c>
      <c r="F178">
        <v>1</v>
      </c>
      <c r="G178">
        <v>1</v>
      </c>
      <c r="H178">
        <v>2</v>
      </c>
      <c r="I178">
        <v>3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T178">
        <f t="shared" si="18"/>
        <v>0.5714285714285714</v>
      </c>
      <c r="U178">
        <f t="shared" si="19"/>
        <v>1</v>
      </c>
      <c r="V178">
        <f t="shared" si="20"/>
        <v>1</v>
      </c>
      <c r="W178">
        <f t="shared" si="21"/>
        <v>0.66666666666666663</v>
      </c>
      <c r="X178">
        <f t="shared" si="22"/>
        <v>1</v>
      </c>
      <c r="Y178">
        <f t="shared" si="23"/>
        <v>-1</v>
      </c>
      <c r="Z178">
        <f t="shared" si="24"/>
        <v>0</v>
      </c>
      <c r="AA178">
        <f t="shared" si="25"/>
        <v>0</v>
      </c>
      <c r="AB178">
        <f t="shared" si="26"/>
        <v>-1</v>
      </c>
    </row>
    <row r="179" spans="1:28" x14ac:dyDescent="0.25">
      <c r="A179">
        <v>23054</v>
      </c>
      <c r="B179">
        <v>3</v>
      </c>
      <c r="C179">
        <v>4</v>
      </c>
      <c r="D179">
        <v>1</v>
      </c>
      <c r="E179">
        <v>2</v>
      </c>
      <c r="F179">
        <v>0</v>
      </c>
      <c r="G179">
        <v>0</v>
      </c>
      <c r="H179">
        <v>1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1</v>
      </c>
      <c r="T179">
        <f t="shared" si="18"/>
        <v>0.75</v>
      </c>
      <c r="U179">
        <f t="shared" si="19"/>
        <v>0.5</v>
      </c>
      <c r="V179">
        <f t="shared" si="20"/>
        <v>-1</v>
      </c>
      <c r="W179">
        <f t="shared" si="21"/>
        <v>0.33333333333333331</v>
      </c>
      <c r="X179">
        <f t="shared" si="22"/>
        <v>-1</v>
      </c>
      <c r="Y179">
        <f t="shared" si="23"/>
        <v>-1</v>
      </c>
      <c r="Z179">
        <f t="shared" si="24"/>
        <v>1</v>
      </c>
      <c r="AA179">
        <f t="shared" si="25"/>
        <v>-1</v>
      </c>
      <c r="AB179">
        <f t="shared" si="26"/>
        <v>0</v>
      </c>
    </row>
    <row r="180" spans="1:28" x14ac:dyDescent="0.25">
      <c r="A180">
        <v>28077</v>
      </c>
      <c r="B180">
        <v>9</v>
      </c>
      <c r="C180">
        <v>11</v>
      </c>
      <c r="D180">
        <v>2</v>
      </c>
      <c r="E180">
        <v>5</v>
      </c>
      <c r="F180">
        <v>0</v>
      </c>
      <c r="G180">
        <v>1</v>
      </c>
      <c r="H180">
        <v>5</v>
      </c>
      <c r="I180">
        <v>6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2</v>
      </c>
      <c r="R180">
        <v>0</v>
      </c>
      <c r="S180">
        <v>0</v>
      </c>
      <c r="T180">
        <f t="shared" si="18"/>
        <v>0.81818181818181823</v>
      </c>
      <c r="U180">
        <f t="shared" si="19"/>
        <v>0.4</v>
      </c>
      <c r="V180">
        <f t="shared" si="20"/>
        <v>0</v>
      </c>
      <c r="W180">
        <f t="shared" si="21"/>
        <v>0.83333333333333337</v>
      </c>
      <c r="X180">
        <f t="shared" si="22"/>
        <v>-1</v>
      </c>
      <c r="Y180">
        <f t="shared" si="23"/>
        <v>-1</v>
      </c>
      <c r="Z180">
        <f t="shared" si="24"/>
        <v>1</v>
      </c>
      <c r="AA180">
        <f t="shared" si="25"/>
        <v>0</v>
      </c>
      <c r="AB180">
        <f t="shared" si="26"/>
        <v>-1</v>
      </c>
    </row>
    <row r="181" spans="1:28" x14ac:dyDescent="0.25">
      <c r="A181">
        <v>61975</v>
      </c>
      <c r="B181">
        <v>2</v>
      </c>
      <c r="C181">
        <v>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f t="shared" si="18"/>
        <v>0.2857142857142857</v>
      </c>
      <c r="U181">
        <f t="shared" si="19"/>
        <v>-1</v>
      </c>
      <c r="V181">
        <f t="shared" si="20"/>
        <v>-1</v>
      </c>
      <c r="W181">
        <f t="shared" si="21"/>
        <v>-1</v>
      </c>
      <c r="X181">
        <f t="shared" si="22"/>
        <v>-1</v>
      </c>
      <c r="Y181">
        <f t="shared" si="23"/>
        <v>-1</v>
      </c>
      <c r="Z181">
        <f t="shared" si="24"/>
        <v>1</v>
      </c>
      <c r="AA181">
        <f t="shared" si="25"/>
        <v>-1</v>
      </c>
      <c r="AB181">
        <f t="shared" si="26"/>
        <v>-1</v>
      </c>
    </row>
    <row r="182" spans="1:28" x14ac:dyDescent="0.25">
      <c r="A182">
        <v>86447</v>
      </c>
      <c r="B182">
        <v>1</v>
      </c>
      <c r="C182">
        <v>3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1</v>
      </c>
      <c r="T182">
        <f t="shared" si="18"/>
        <v>0.33333333333333331</v>
      </c>
      <c r="U182">
        <f t="shared" si="19"/>
        <v>0</v>
      </c>
      <c r="V182">
        <f t="shared" si="20"/>
        <v>1</v>
      </c>
      <c r="W182">
        <f t="shared" si="21"/>
        <v>-1</v>
      </c>
      <c r="X182">
        <f t="shared" si="22"/>
        <v>-1</v>
      </c>
      <c r="Y182">
        <f t="shared" si="23"/>
        <v>-1</v>
      </c>
      <c r="Z182">
        <f t="shared" si="24"/>
        <v>1</v>
      </c>
      <c r="AA182">
        <f t="shared" si="25"/>
        <v>0</v>
      </c>
      <c r="AB182">
        <f t="shared" si="26"/>
        <v>0</v>
      </c>
    </row>
    <row r="183" spans="1:28" x14ac:dyDescent="0.25">
      <c r="A183">
        <v>82463</v>
      </c>
      <c r="B183">
        <v>2</v>
      </c>
      <c r="C183">
        <v>3</v>
      </c>
      <c r="D183">
        <v>2</v>
      </c>
      <c r="E183">
        <v>6</v>
      </c>
      <c r="F183">
        <v>1</v>
      </c>
      <c r="G183">
        <v>2</v>
      </c>
      <c r="H183">
        <v>4</v>
      </c>
      <c r="I183">
        <v>5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2</v>
      </c>
      <c r="S183">
        <v>2</v>
      </c>
      <c r="T183">
        <f t="shared" si="18"/>
        <v>0.66666666666666663</v>
      </c>
      <c r="U183">
        <f t="shared" si="19"/>
        <v>0.33333333333333331</v>
      </c>
      <c r="V183">
        <f t="shared" si="20"/>
        <v>0.5</v>
      </c>
      <c r="W183">
        <f t="shared" si="21"/>
        <v>0.8</v>
      </c>
      <c r="X183">
        <f t="shared" si="22"/>
        <v>-1</v>
      </c>
      <c r="Y183">
        <f t="shared" si="23"/>
        <v>0</v>
      </c>
      <c r="Z183">
        <f t="shared" si="24"/>
        <v>1</v>
      </c>
      <c r="AA183">
        <f t="shared" si="25"/>
        <v>1</v>
      </c>
      <c r="AB183">
        <f t="shared" si="26"/>
        <v>1</v>
      </c>
    </row>
    <row r="184" spans="1:28" x14ac:dyDescent="0.25">
      <c r="A184">
        <v>8742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7</v>
      </c>
      <c r="H184">
        <v>2</v>
      </c>
      <c r="I184">
        <v>5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2</v>
      </c>
      <c r="R184">
        <v>0</v>
      </c>
      <c r="S184">
        <v>0</v>
      </c>
      <c r="T184">
        <f t="shared" si="18"/>
        <v>1</v>
      </c>
      <c r="U184">
        <f t="shared" si="19"/>
        <v>0.5</v>
      </c>
      <c r="V184">
        <f t="shared" si="20"/>
        <v>0.2857142857142857</v>
      </c>
      <c r="W184">
        <f t="shared" si="21"/>
        <v>0.4</v>
      </c>
      <c r="X184">
        <f t="shared" si="22"/>
        <v>-1</v>
      </c>
      <c r="Y184">
        <f t="shared" si="23"/>
        <v>1</v>
      </c>
      <c r="Z184">
        <f t="shared" si="24"/>
        <v>1</v>
      </c>
      <c r="AA184">
        <f t="shared" si="25"/>
        <v>0.5</v>
      </c>
      <c r="AB184">
        <f t="shared" si="26"/>
        <v>-1</v>
      </c>
    </row>
    <row r="185" spans="1:28" x14ac:dyDescent="0.25">
      <c r="A185">
        <v>10792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18"/>
        <v>0</v>
      </c>
      <c r="U185">
        <f t="shared" si="19"/>
        <v>0</v>
      </c>
      <c r="V185">
        <f t="shared" si="20"/>
        <v>0</v>
      </c>
      <c r="W185">
        <f t="shared" si="21"/>
        <v>1</v>
      </c>
      <c r="X185">
        <f t="shared" si="22"/>
        <v>-1</v>
      </c>
      <c r="Y185">
        <f t="shared" si="23"/>
        <v>-1</v>
      </c>
      <c r="Z185">
        <f t="shared" si="24"/>
        <v>-1</v>
      </c>
      <c r="AA185">
        <f t="shared" si="25"/>
        <v>-1</v>
      </c>
      <c r="AB185">
        <f t="shared" si="26"/>
        <v>-1</v>
      </c>
    </row>
    <row r="186" spans="1:28" x14ac:dyDescent="0.25">
      <c r="A186">
        <v>2603</v>
      </c>
      <c r="B186">
        <v>0</v>
      </c>
      <c r="C186">
        <v>0</v>
      </c>
      <c r="D186">
        <v>2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1</v>
      </c>
      <c r="T186">
        <f t="shared" si="18"/>
        <v>-1</v>
      </c>
      <c r="U186">
        <f t="shared" si="19"/>
        <v>0.5</v>
      </c>
      <c r="V186">
        <f t="shared" si="20"/>
        <v>-1</v>
      </c>
      <c r="W186">
        <f t="shared" si="21"/>
        <v>-1</v>
      </c>
      <c r="X186">
        <f t="shared" si="22"/>
        <v>0.5</v>
      </c>
      <c r="Y186">
        <f t="shared" si="23"/>
        <v>-1</v>
      </c>
      <c r="Z186">
        <f t="shared" si="24"/>
        <v>-1</v>
      </c>
      <c r="AA186">
        <f t="shared" si="25"/>
        <v>1</v>
      </c>
      <c r="AB186">
        <f t="shared" si="26"/>
        <v>0</v>
      </c>
    </row>
    <row r="187" spans="1:28" x14ac:dyDescent="0.25">
      <c r="A187">
        <v>37424</v>
      </c>
      <c r="B187">
        <v>5</v>
      </c>
      <c r="C187">
        <v>5</v>
      </c>
      <c r="D187">
        <v>4</v>
      </c>
      <c r="E187">
        <v>4</v>
      </c>
      <c r="F187">
        <v>1</v>
      </c>
      <c r="G187">
        <v>2</v>
      </c>
      <c r="H187">
        <v>3</v>
      </c>
      <c r="I187">
        <v>3</v>
      </c>
      <c r="J187">
        <v>0</v>
      </c>
      <c r="K187">
        <v>1</v>
      </c>
      <c r="L187">
        <v>0</v>
      </c>
      <c r="M187">
        <v>2</v>
      </c>
      <c r="N187">
        <v>0</v>
      </c>
      <c r="O187">
        <v>0</v>
      </c>
      <c r="P187">
        <v>3</v>
      </c>
      <c r="Q187">
        <v>3</v>
      </c>
      <c r="R187">
        <v>0</v>
      </c>
      <c r="S187">
        <v>0</v>
      </c>
      <c r="T187">
        <f t="shared" si="18"/>
        <v>1</v>
      </c>
      <c r="U187">
        <f t="shared" si="19"/>
        <v>1</v>
      </c>
      <c r="V187">
        <f t="shared" si="20"/>
        <v>0.5</v>
      </c>
      <c r="W187">
        <f t="shared" si="21"/>
        <v>1</v>
      </c>
      <c r="X187">
        <f t="shared" si="22"/>
        <v>0</v>
      </c>
      <c r="Y187">
        <f t="shared" si="23"/>
        <v>0</v>
      </c>
      <c r="Z187">
        <f t="shared" si="24"/>
        <v>-1</v>
      </c>
      <c r="AA187">
        <f t="shared" si="25"/>
        <v>1</v>
      </c>
      <c r="AB187">
        <f t="shared" si="26"/>
        <v>-1</v>
      </c>
    </row>
    <row r="188" spans="1:28" x14ac:dyDescent="0.25">
      <c r="A188">
        <v>2611</v>
      </c>
      <c r="B188">
        <v>3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18"/>
        <v>0.6</v>
      </c>
      <c r="U188">
        <f t="shared" si="19"/>
        <v>-1</v>
      </c>
      <c r="V188">
        <f t="shared" si="20"/>
        <v>-1</v>
      </c>
      <c r="W188">
        <f t="shared" si="21"/>
        <v>-1</v>
      </c>
      <c r="X188">
        <f t="shared" si="22"/>
        <v>0.33333333333333331</v>
      </c>
      <c r="Y188">
        <f t="shared" si="23"/>
        <v>-1</v>
      </c>
      <c r="Z188">
        <f t="shared" si="24"/>
        <v>-1</v>
      </c>
      <c r="AA188">
        <f t="shared" si="25"/>
        <v>-1</v>
      </c>
      <c r="AB188">
        <f t="shared" si="26"/>
        <v>-1</v>
      </c>
    </row>
    <row r="189" spans="1:28" x14ac:dyDescent="0.25">
      <c r="A189">
        <v>12852</v>
      </c>
      <c r="B189">
        <v>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5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18"/>
        <v>0</v>
      </c>
      <c r="U189">
        <f t="shared" si="19"/>
        <v>0</v>
      </c>
      <c r="V189">
        <f t="shared" si="20"/>
        <v>-1</v>
      </c>
      <c r="W189">
        <f t="shared" si="21"/>
        <v>0.4</v>
      </c>
      <c r="X189">
        <f t="shared" si="22"/>
        <v>0</v>
      </c>
      <c r="Y189">
        <f t="shared" si="23"/>
        <v>-1</v>
      </c>
      <c r="Z189">
        <f t="shared" si="24"/>
        <v>-1</v>
      </c>
      <c r="AA189">
        <f t="shared" si="25"/>
        <v>-1</v>
      </c>
      <c r="AB189">
        <f t="shared" si="26"/>
        <v>-1</v>
      </c>
    </row>
    <row r="190" spans="1:28" x14ac:dyDescent="0.25">
      <c r="A190">
        <v>2614</v>
      </c>
      <c r="B190">
        <v>2</v>
      </c>
      <c r="C190">
        <v>4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</v>
      </c>
      <c r="P190">
        <v>0</v>
      </c>
      <c r="Q190">
        <v>1</v>
      </c>
      <c r="R190">
        <v>0</v>
      </c>
      <c r="S190">
        <v>0</v>
      </c>
      <c r="T190">
        <f t="shared" si="18"/>
        <v>0.5</v>
      </c>
      <c r="U190">
        <f t="shared" si="19"/>
        <v>-1</v>
      </c>
      <c r="V190">
        <f t="shared" si="20"/>
        <v>1</v>
      </c>
      <c r="W190">
        <f t="shared" si="21"/>
        <v>0</v>
      </c>
      <c r="X190">
        <f t="shared" si="22"/>
        <v>-1</v>
      </c>
      <c r="Y190">
        <f t="shared" si="23"/>
        <v>-1</v>
      </c>
      <c r="Z190">
        <f t="shared" si="24"/>
        <v>0</v>
      </c>
      <c r="AA190">
        <f t="shared" si="25"/>
        <v>0</v>
      </c>
      <c r="AB190">
        <f t="shared" si="26"/>
        <v>-1</v>
      </c>
    </row>
    <row r="191" spans="1:28" x14ac:dyDescent="0.25">
      <c r="A191">
        <v>89183</v>
      </c>
      <c r="B191">
        <v>1</v>
      </c>
      <c r="C191">
        <v>2</v>
      </c>
      <c r="D191">
        <v>3</v>
      </c>
      <c r="E191">
        <v>4</v>
      </c>
      <c r="F191">
        <v>0</v>
      </c>
      <c r="G191">
        <v>0</v>
      </c>
      <c r="H191">
        <v>2</v>
      </c>
      <c r="I191">
        <v>5</v>
      </c>
      <c r="J191">
        <v>2</v>
      </c>
      <c r="K191">
        <v>3</v>
      </c>
      <c r="L191">
        <v>1</v>
      </c>
      <c r="M191">
        <v>1</v>
      </c>
      <c r="N191">
        <v>1</v>
      </c>
      <c r="O191">
        <v>5</v>
      </c>
      <c r="P191">
        <v>1</v>
      </c>
      <c r="Q191">
        <v>1</v>
      </c>
      <c r="R191">
        <v>0</v>
      </c>
      <c r="S191">
        <v>0</v>
      </c>
      <c r="T191">
        <f t="shared" si="18"/>
        <v>0.5</v>
      </c>
      <c r="U191">
        <f t="shared" si="19"/>
        <v>0.75</v>
      </c>
      <c r="V191">
        <f t="shared" si="20"/>
        <v>-1</v>
      </c>
      <c r="W191">
        <f t="shared" si="21"/>
        <v>0.4</v>
      </c>
      <c r="X191">
        <f t="shared" si="22"/>
        <v>0.66666666666666663</v>
      </c>
      <c r="Y191">
        <f t="shared" si="23"/>
        <v>1</v>
      </c>
      <c r="Z191">
        <f t="shared" si="24"/>
        <v>0.2</v>
      </c>
      <c r="AA191">
        <f t="shared" si="25"/>
        <v>1</v>
      </c>
      <c r="AB191">
        <f t="shared" si="26"/>
        <v>-1</v>
      </c>
    </row>
    <row r="192" spans="1:28" x14ac:dyDescent="0.25">
      <c r="A192">
        <v>21052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2</v>
      </c>
      <c r="J192">
        <v>1</v>
      </c>
      <c r="K192">
        <v>3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f t="shared" si="18"/>
        <v>-1</v>
      </c>
      <c r="U192">
        <f t="shared" si="19"/>
        <v>1</v>
      </c>
      <c r="V192">
        <f t="shared" si="20"/>
        <v>-1</v>
      </c>
      <c r="W192">
        <f t="shared" si="21"/>
        <v>0</v>
      </c>
      <c r="X192">
        <f t="shared" si="22"/>
        <v>0.33333333333333331</v>
      </c>
      <c r="Y192">
        <f t="shared" si="23"/>
        <v>-1</v>
      </c>
      <c r="Z192">
        <f t="shared" si="24"/>
        <v>1</v>
      </c>
      <c r="AA192">
        <f t="shared" si="25"/>
        <v>-1</v>
      </c>
      <c r="AB192">
        <f t="shared" si="26"/>
        <v>-1</v>
      </c>
    </row>
    <row r="193" spans="1:28" x14ac:dyDescent="0.25">
      <c r="A193">
        <v>25149</v>
      </c>
      <c r="B193">
        <v>1</v>
      </c>
      <c r="C193">
        <v>2</v>
      </c>
      <c r="D193">
        <v>1</v>
      </c>
      <c r="E193">
        <v>2</v>
      </c>
      <c r="F193">
        <v>0</v>
      </c>
      <c r="G193">
        <v>0</v>
      </c>
      <c r="H193">
        <v>2</v>
      </c>
      <c r="I193">
        <v>3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18"/>
        <v>0.5</v>
      </c>
      <c r="U193">
        <f t="shared" si="19"/>
        <v>0.5</v>
      </c>
      <c r="V193">
        <f t="shared" si="20"/>
        <v>-1</v>
      </c>
      <c r="W193">
        <f t="shared" si="21"/>
        <v>0.66666666666666663</v>
      </c>
      <c r="X193">
        <f t="shared" si="22"/>
        <v>0</v>
      </c>
      <c r="Y193">
        <f t="shared" si="23"/>
        <v>-1</v>
      </c>
      <c r="Z193">
        <f t="shared" si="24"/>
        <v>-1</v>
      </c>
      <c r="AA193">
        <f t="shared" si="25"/>
        <v>-1</v>
      </c>
      <c r="AB193">
        <f t="shared" si="26"/>
        <v>-1</v>
      </c>
    </row>
    <row r="194" spans="1:28" x14ac:dyDescent="0.25">
      <c r="A194">
        <v>16960</v>
      </c>
      <c r="B194">
        <v>0</v>
      </c>
      <c r="C194">
        <v>2</v>
      </c>
      <c r="D194">
        <v>1</v>
      </c>
      <c r="E194">
        <v>2</v>
      </c>
      <c r="F194">
        <v>0</v>
      </c>
      <c r="G194">
        <v>0</v>
      </c>
      <c r="H194">
        <v>2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18"/>
        <v>0</v>
      </c>
      <c r="U194">
        <f t="shared" si="19"/>
        <v>0.5</v>
      </c>
      <c r="V194">
        <f t="shared" si="20"/>
        <v>-1</v>
      </c>
      <c r="W194">
        <f t="shared" si="21"/>
        <v>0.5</v>
      </c>
      <c r="X194">
        <f t="shared" si="22"/>
        <v>-1</v>
      </c>
      <c r="Y194">
        <f t="shared" si="23"/>
        <v>-1</v>
      </c>
      <c r="Z194">
        <f t="shared" si="24"/>
        <v>-1</v>
      </c>
      <c r="AA194">
        <f t="shared" si="25"/>
        <v>-1</v>
      </c>
      <c r="AB194">
        <f t="shared" si="26"/>
        <v>-1</v>
      </c>
    </row>
    <row r="195" spans="1:28" x14ac:dyDescent="0.25">
      <c r="A195">
        <v>80450</v>
      </c>
      <c r="B195">
        <v>5</v>
      </c>
      <c r="C195">
        <v>6</v>
      </c>
      <c r="D195">
        <v>6</v>
      </c>
      <c r="E195">
        <v>9</v>
      </c>
      <c r="F195">
        <v>0</v>
      </c>
      <c r="G195">
        <v>0</v>
      </c>
      <c r="H195">
        <v>3</v>
      </c>
      <c r="I195">
        <v>5</v>
      </c>
      <c r="J195">
        <v>3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27">IF(C195=0,-1,B195/C195)</f>
        <v>0.83333333333333337</v>
      </c>
      <c r="U195">
        <f t="shared" ref="U195:U258" si="28">IF(E195=0,-1,D195/E195)</f>
        <v>0.66666666666666663</v>
      </c>
      <c r="V195">
        <f t="shared" ref="V195:V258" si="29">IF(G195=0,-1,F195/G195)</f>
        <v>-1</v>
      </c>
      <c r="W195">
        <f t="shared" ref="W195:W258" si="30">IF(I195=0,-1,H195/I195)</f>
        <v>0.6</v>
      </c>
      <c r="X195">
        <f t="shared" ref="X195:X258" si="31">IF(K195=0,-1,J195/K195)</f>
        <v>0.75</v>
      </c>
      <c r="Y195">
        <f t="shared" ref="Y195:Y258" si="32">IF(M195=0,-1,L195/M195)</f>
        <v>-1</v>
      </c>
      <c r="Z195">
        <f t="shared" ref="Z195:Z258" si="33">IF(O195=0,-1,N195/O195)</f>
        <v>-1</v>
      </c>
      <c r="AA195">
        <f t="shared" ref="AA195:AA258" si="34">IF(Q195=0,-1,P195/Q195)</f>
        <v>-1</v>
      </c>
      <c r="AB195">
        <f t="shared" ref="AB195:AB258" si="35">IF(S195=0,-1,R195/S195)</f>
        <v>-1</v>
      </c>
    </row>
    <row r="196" spans="1:28" x14ac:dyDescent="0.25">
      <c r="A196">
        <v>74307</v>
      </c>
      <c r="B196">
        <v>4</v>
      </c>
      <c r="C196">
        <v>5</v>
      </c>
      <c r="D196">
        <v>1</v>
      </c>
      <c r="E196">
        <v>3</v>
      </c>
      <c r="F196">
        <v>1</v>
      </c>
      <c r="G196">
        <v>1</v>
      </c>
      <c r="H196">
        <v>2</v>
      </c>
      <c r="I196">
        <v>2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7"/>
        <v>0.8</v>
      </c>
      <c r="U196">
        <f t="shared" si="28"/>
        <v>0.33333333333333331</v>
      </c>
      <c r="V196">
        <f t="shared" si="29"/>
        <v>1</v>
      </c>
      <c r="W196">
        <f t="shared" si="30"/>
        <v>1</v>
      </c>
      <c r="X196">
        <f t="shared" si="31"/>
        <v>1</v>
      </c>
      <c r="Y196">
        <f t="shared" si="32"/>
        <v>-1</v>
      </c>
      <c r="Z196">
        <f t="shared" si="33"/>
        <v>-1</v>
      </c>
      <c r="AA196">
        <f t="shared" si="34"/>
        <v>-1</v>
      </c>
      <c r="AB196">
        <f t="shared" si="35"/>
        <v>-1</v>
      </c>
    </row>
    <row r="197" spans="1:28" x14ac:dyDescent="0.25">
      <c r="A197">
        <v>581</v>
      </c>
      <c r="B197">
        <v>0</v>
      </c>
      <c r="C197">
        <v>0</v>
      </c>
      <c r="D197">
        <v>2</v>
      </c>
      <c r="E197">
        <v>4</v>
      </c>
      <c r="F197">
        <v>0</v>
      </c>
      <c r="G197">
        <v>0</v>
      </c>
      <c r="H197">
        <v>2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 t="shared" si="27"/>
        <v>-1</v>
      </c>
      <c r="U197">
        <f t="shared" si="28"/>
        <v>0.5</v>
      </c>
      <c r="V197">
        <f t="shared" si="29"/>
        <v>-1</v>
      </c>
      <c r="W197">
        <f t="shared" si="30"/>
        <v>0.5</v>
      </c>
      <c r="X197">
        <f t="shared" si="31"/>
        <v>-1</v>
      </c>
      <c r="Y197">
        <f t="shared" si="32"/>
        <v>-1</v>
      </c>
      <c r="Z197">
        <f t="shared" si="33"/>
        <v>-1</v>
      </c>
      <c r="AA197">
        <f t="shared" si="34"/>
        <v>-1</v>
      </c>
      <c r="AB197">
        <f t="shared" si="35"/>
        <v>-1</v>
      </c>
    </row>
    <row r="198" spans="1:28" x14ac:dyDescent="0.25">
      <c r="A198">
        <v>31841</v>
      </c>
      <c r="B198">
        <v>2</v>
      </c>
      <c r="C198">
        <v>5</v>
      </c>
      <c r="D198">
        <v>1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2</v>
      </c>
      <c r="R198">
        <v>0</v>
      </c>
      <c r="S198">
        <v>0</v>
      </c>
      <c r="T198">
        <f t="shared" si="27"/>
        <v>0.4</v>
      </c>
      <c r="U198">
        <f t="shared" si="28"/>
        <v>0.5</v>
      </c>
      <c r="V198">
        <f t="shared" si="29"/>
        <v>-1</v>
      </c>
      <c r="W198">
        <f t="shared" si="30"/>
        <v>0.5</v>
      </c>
      <c r="X198">
        <f t="shared" si="31"/>
        <v>-1</v>
      </c>
      <c r="Y198">
        <f t="shared" si="32"/>
        <v>-1</v>
      </c>
      <c r="Z198">
        <f t="shared" si="33"/>
        <v>-1</v>
      </c>
      <c r="AA198">
        <f t="shared" si="34"/>
        <v>0.5</v>
      </c>
      <c r="AB198">
        <f t="shared" si="35"/>
        <v>-1</v>
      </c>
    </row>
    <row r="199" spans="1:28" x14ac:dyDescent="0.25">
      <c r="A199">
        <v>33352</v>
      </c>
      <c r="B199">
        <v>3</v>
      </c>
      <c r="C199">
        <v>6</v>
      </c>
      <c r="D199">
        <v>2</v>
      </c>
      <c r="E199">
        <v>4</v>
      </c>
      <c r="F199">
        <v>1</v>
      </c>
      <c r="G199">
        <v>1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1</v>
      </c>
      <c r="N199">
        <v>2</v>
      </c>
      <c r="O199">
        <v>2</v>
      </c>
      <c r="P199">
        <v>1</v>
      </c>
      <c r="Q199">
        <v>2</v>
      </c>
      <c r="R199">
        <v>0</v>
      </c>
      <c r="S199">
        <v>0</v>
      </c>
      <c r="T199">
        <f t="shared" si="27"/>
        <v>0.5</v>
      </c>
      <c r="U199">
        <f t="shared" si="28"/>
        <v>0.5</v>
      </c>
      <c r="V199">
        <f t="shared" si="29"/>
        <v>1</v>
      </c>
      <c r="W199">
        <f t="shared" si="30"/>
        <v>0</v>
      </c>
      <c r="X199">
        <f t="shared" si="31"/>
        <v>-1</v>
      </c>
      <c r="Y199">
        <f t="shared" si="32"/>
        <v>0</v>
      </c>
      <c r="Z199">
        <f t="shared" si="33"/>
        <v>1</v>
      </c>
      <c r="AA199">
        <f t="shared" si="34"/>
        <v>0.5</v>
      </c>
      <c r="AB199">
        <f t="shared" si="35"/>
        <v>-1</v>
      </c>
    </row>
    <row r="200" spans="1:28" x14ac:dyDescent="0.25">
      <c r="A200">
        <v>25161</v>
      </c>
      <c r="B200">
        <v>1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27"/>
        <v>0.5</v>
      </c>
      <c r="U200">
        <f t="shared" si="28"/>
        <v>-1</v>
      </c>
      <c r="V200">
        <f t="shared" si="29"/>
        <v>-1</v>
      </c>
      <c r="W200">
        <f t="shared" si="30"/>
        <v>0</v>
      </c>
      <c r="X200">
        <f t="shared" si="31"/>
        <v>-1</v>
      </c>
      <c r="Y200">
        <f t="shared" si="32"/>
        <v>-1</v>
      </c>
      <c r="Z200">
        <f t="shared" si="33"/>
        <v>-1</v>
      </c>
      <c r="AA200">
        <f t="shared" si="34"/>
        <v>-1</v>
      </c>
      <c r="AB200">
        <f t="shared" si="35"/>
        <v>-1</v>
      </c>
    </row>
    <row r="201" spans="1:28" x14ac:dyDescent="0.25">
      <c r="A201">
        <v>70218</v>
      </c>
      <c r="B201">
        <v>5</v>
      </c>
      <c r="C201">
        <v>8</v>
      </c>
      <c r="D201">
        <v>0</v>
      </c>
      <c r="E201">
        <v>3</v>
      </c>
      <c r="F201">
        <v>0</v>
      </c>
      <c r="G201">
        <v>0</v>
      </c>
      <c r="H201">
        <v>2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27"/>
        <v>0.625</v>
      </c>
      <c r="U201">
        <f t="shared" si="28"/>
        <v>0</v>
      </c>
      <c r="V201">
        <f t="shared" si="29"/>
        <v>-1</v>
      </c>
      <c r="W201">
        <f t="shared" si="30"/>
        <v>1</v>
      </c>
      <c r="X201">
        <f t="shared" si="31"/>
        <v>-1</v>
      </c>
      <c r="Y201">
        <f t="shared" si="32"/>
        <v>-1</v>
      </c>
      <c r="Z201">
        <f t="shared" si="33"/>
        <v>-1</v>
      </c>
      <c r="AA201">
        <f t="shared" si="34"/>
        <v>-1</v>
      </c>
      <c r="AB201">
        <f t="shared" si="35"/>
        <v>-1</v>
      </c>
    </row>
    <row r="202" spans="1:28" x14ac:dyDescent="0.25">
      <c r="A202">
        <v>29259</v>
      </c>
      <c r="B202">
        <v>7</v>
      </c>
      <c r="C202">
        <v>8</v>
      </c>
      <c r="D202">
        <v>4</v>
      </c>
      <c r="E202">
        <v>6</v>
      </c>
      <c r="F202">
        <v>0</v>
      </c>
      <c r="G202">
        <v>1</v>
      </c>
      <c r="H202">
        <v>7</v>
      </c>
      <c r="I202">
        <v>7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f t="shared" si="27"/>
        <v>0.875</v>
      </c>
      <c r="U202">
        <f t="shared" si="28"/>
        <v>0.66666666666666663</v>
      </c>
      <c r="V202">
        <f t="shared" si="29"/>
        <v>0</v>
      </c>
      <c r="W202">
        <f t="shared" si="30"/>
        <v>1</v>
      </c>
      <c r="X202">
        <f t="shared" si="31"/>
        <v>0</v>
      </c>
      <c r="Y202">
        <f t="shared" si="32"/>
        <v>-1</v>
      </c>
      <c r="Z202">
        <f t="shared" si="33"/>
        <v>-1</v>
      </c>
      <c r="AA202">
        <f t="shared" si="34"/>
        <v>-1</v>
      </c>
      <c r="AB202">
        <f t="shared" si="35"/>
        <v>-1</v>
      </c>
    </row>
    <row r="203" spans="1:28" x14ac:dyDescent="0.25">
      <c r="A203">
        <v>115276</v>
      </c>
      <c r="B203">
        <v>2</v>
      </c>
      <c r="C203">
        <v>2</v>
      </c>
      <c r="D203">
        <v>1</v>
      </c>
      <c r="E203">
        <v>2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f t="shared" si="27"/>
        <v>1</v>
      </c>
      <c r="U203">
        <f t="shared" si="28"/>
        <v>0.5</v>
      </c>
      <c r="V203">
        <f t="shared" si="29"/>
        <v>-1</v>
      </c>
      <c r="W203">
        <f t="shared" si="30"/>
        <v>1</v>
      </c>
      <c r="X203">
        <f t="shared" si="31"/>
        <v>-1</v>
      </c>
      <c r="Y203">
        <f t="shared" si="32"/>
        <v>-1</v>
      </c>
      <c r="Z203">
        <f t="shared" si="33"/>
        <v>-1</v>
      </c>
      <c r="AA203">
        <f t="shared" si="34"/>
        <v>1</v>
      </c>
      <c r="AB203">
        <f t="shared" si="35"/>
        <v>-1</v>
      </c>
    </row>
    <row r="204" spans="1:28" x14ac:dyDescent="0.25">
      <c r="A204">
        <v>37453</v>
      </c>
      <c r="B204">
        <v>2</v>
      </c>
      <c r="C204">
        <v>4</v>
      </c>
      <c r="D204">
        <v>2</v>
      </c>
      <c r="E204">
        <v>4</v>
      </c>
      <c r="F204">
        <v>0</v>
      </c>
      <c r="G204">
        <v>0</v>
      </c>
      <c r="H204">
        <v>4</v>
      </c>
      <c r="I204">
        <v>5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f t="shared" si="27"/>
        <v>0.5</v>
      </c>
      <c r="U204">
        <f t="shared" si="28"/>
        <v>0.5</v>
      </c>
      <c r="V204">
        <f t="shared" si="29"/>
        <v>-1</v>
      </c>
      <c r="W204">
        <f t="shared" si="30"/>
        <v>0.8</v>
      </c>
      <c r="X204">
        <f t="shared" si="31"/>
        <v>1</v>
      </c>
      <c r="Y204">
        <f t="shared" si="32"/>
        <v>1</v>
      </c>
      <c r="Z204">
        <f t="shared" si="33"/>
        <v>0</v>
      </c>
      <c r="AA204">
        <f t="shared" si="34"/>
        <v>-1</v>
      </c>
      <c r="AB204">
        <f t="shared" si="35"/>
        <v>-1</v>
      </c>
    </row>
    <row r="205" spans="1:28" x14ac:dyDescent="0.25">
      <c r="A205">
        <v>12045</v>
      </c>
      <c r="B205">
        <v>2</v>
      </c>
      <c r="C205">
        <v>3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f t="shared" si="27"/>
        <v>0.66666666666666663</v>
      </c>
      <c r="U205">
        <f t="shared" si="28"/>
        <v>1</v>
      </c>
      <c r="V205">
        <f t="shared" si="29"/>
        <v>-1</v>
      </c>
      <c r="W205">
        <f t="shared" si="30"/>
        <v>0.25</v>
      </c>
      <c r="X205">
        <f t="shared" si="31"/>
        <v>-1</v>
      </c>
      <c r="Y205">
        <f t="shared" si="32"/>
        <v>-1</v>
      </c>
      <c r="Z205">
        <f t="shared" si="33"/>
        <v>0</v>
      </c>
      <c r="AA205">
        <f t="shared" si="34"/>
        <v>-1</v>
      </c>
      <c r="AB205">
        <f t="shared" si="35"/>
        <v>-1</v>
      </c>
    </row>
    <row r="206" spans="1:28" x14ac:dyDescent="0.25">
      <c r="A206">
        <v>2642</v>
      </c>
      <c r="B206">
        <v>1</v>
      </c>
      <c r="C206">
        <v>2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27"/>
        <v>0.5</v>
      </c>
      <c r="U206">
        <f t="shared" si="28"/>
        <v>0</v>
      </c>
      <c r="V206">
        <f t="shared" si="29"/>
        <v>-1</v>
      </c>
      <c r="W206">
        <f t="shared" si="30"/>
        <v>0</v>
      </c>
      <c r="X206">
        <f t="shared" si="31"/>
        <v>-1</v>
      </c>
      <c r="Y206">
        <f t="shared" si="32"/>
        <v>-1</v>
      </c>
      <c r="Z206">
        <f t="shared" si="33"/>
        <v>-1</v>
      </c>
      <c r="AA206">
        <f t="shared" si="34"/>
        <v>-1</v>
      </c>
      <c r="AB206">
        <f t="shared" si="35"/>
        <v>-1</v>
      </c>
    </row>
    <row r="207" spans="1:28" x14ac:dyDescent="0.25">
      <c r="A207">
        <v>600</v>
      </c>
      <c r="B207">
        <v>0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27"/>
        <v>0</v>
      </c>
      <c r="U207">
        <f t="shared" si="28"/>
        <v>0</v>
      </c>
      <c r="V207">
        <f t="shared" si="29"/>
        <v>-1</v>
      </c>
      <c r="W207">
        <f t="shared" si="30"/>
        <v>0</v>
      </c>
      <c r="X207">
        <f t="shared" si="31"/>
        <v>0.5</v>
      </c>
      <c r="Y207">
        <f t="shared" si="32"/>
        <v>-1</v>
      </c>
      <c r="Z207">
        <f t="shared" si="33"/>
        <v>-1</v>
      </c>
      <c r="AA207">
        <f t="shared" si="34"/>
        <v>-1</v>
      </c>
      <c r="AB207">
        <f t="shared" si="35"/>
        <v>-1</v>
      </c>
    </row>
    <row r="208" spans="1:28" x14ac:dyDescent="0.25">
      <c r="A208">
        <v>6749</v>
      </c>
      <c r="B208">
        <v>0</v>
      </c>
      <c r="C208">
        <v>0</v>
      </c>
      <c r="D208">
        <v>2</v>
      </c>
      <c r="E208">
        <v>3</v>
      </c>
      <c r="F208">
        <v>0</v>
      </c>
      <c r="G208">
        <v>0</v>
      </c>
      <c r="H208">
        <v>2</v>
      </c>
      <c r="I208">
        <v>5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2</v>
      </c>
      <c r="P208">
        <v>0</v>
      </c>
      <c r="Q208">
        <v>0</v>
      </c>
      <c r="R208">
        <v>0</v>
      </c>
      <c r="S208">
        <v>0</v>
      </c>
      <c r="T208">
        <f t="shared" si="27"/>
        <v>-1</v>
      </c>
      <c r="U208">
        <f t="shared" si="28"/>
        <v>0.66666666666666663</v>
      </c>
      <c r="V208">
        <f t="shared" si="29"/>
        <v>-1</v>
      </c>
      <c r="W208">
        <f t="shared" si="30"/>
        <v>0.4</v>
      </c>
      <c r="X208">
        <f t="shared" si="31"/>
        <v>-1</v>
      </c>
      <c r="Y208">
        <f t="shared" si="32"/>
        <v>-1</v>
      </c>
      <c r="Z208">
        <f t="shared" si="33"/>
        <v>0.5</v>
      </c>
      <c r="AA208">
        <f t="shared" si="34"/>
        <v>-1</v>
      </c>
      <c r="AB208">
        <f t="shared" si="35"/>
        <v>-1</v>
      </c>
    </row>
    <row r="209" spans="1:28" x14ac:dyDescent="0.25">
      <c r="A209">
        <v>12897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3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27"/>
        <v>-1</v>
      </c>
      <c r="U209">
        <f t="shared" si="28"/>
        <v>1</v>
      </c>
      <c r="V209">
        <f t="shared" si="29"/>
        <v>-1</v>
      </c>
      <c r="W209">
        <f t="shared" si="30"/>
        <v>0</v>
      </c>
      <c r="X209">
        <f t="shared" si="31"/>
        <v>0</v>
      </c>
      <c r="Y209">
        <f t="shared" si="32"/>
        <v>-1</v>
      </c>
      <c r="Z209">
        <f t="shared" si="33"/>
        <v>-1</v>
      </c>
      <c r="AA209">
        <f t="shared" si="34"/>
        <v>-1</v>
      </c>
      <c r="AB209">
        <f t="shared" si="35"/>
        <v>-1</v>
      </c>
    </row>
    <row r="210" spans="1:28" x14ac:dyDescent="0.25">
      <c r="A210">
        <v>31332</v>
      </c>
      <c r="B210">
        <v>2</v>
      </c>
      <c r="C210">
        <v>3</v>
      </c>
      <c r="D210">
        <v>4</v>
      </c>
      <c r="E210">
        <v>5</v>
      </c>
      <c r="F210">
        <v>0</v>
      </c>
      <c r="G210">
        <v>2</v>
      </c>
      <c r="H210">
        <v>4</v>
      </c>
      <c r="I210">
        <v>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f t="shared" si="27"/>
        <v>0.66666666666666663</v>
      </c>
      <c r="U210">
        <f t="shared" si="28"/>
        <v>0.8</v>
      </c>
      <c r="V210">
        <f t="shared" si="29"/>
        <v>0</v>
      </c>
      <c r="W210">
        <f t="shared" si="30"/>
        <v>0.8</v>
      </c>
      <c r="X210">
        <f t="shared" si="31"/>
        <v>-1</v>
      </c>
      <c r="Y210">
        <f t="shared" si="32"/>
        <v>-1</v>
      </c>
      <c r="Z210">
        <f t="shared" si="33"/>
        <v>0</v>
      </c>
      <c r="AA210">
        <f t="shared" si="34"/>
        <v>-1</v>
      </c>
      <c r="AB210">
        <f t="shared" si="35"/>
        <v>-1</v>
      </c>
    </row>
    <row r="211" spans="1:28" x14ac:dyDescent="0.25">
      <c r="A211">
        <v>62053</v>
      </c>
      <c r="B211">
        <v>2</v>
      </c>
      <c r="C211">
        <v>4</v>
      </c>
      <c r="D211">
        <v>1</v>
      </c>
      <c r="E211">
        <v>4</v>
      </c>
      <c r="F211">
        <v>2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1</v>
      </c>
      <c r="R211">
        <v>0</v>
      </c>
      <c r="S211">
        <v>0</v>
      </c>
      <c r="T211">
        <f t="shared" si="27"/>
        <v>0.5</v>
      </c>
      <c r="U211">
        <f t="shared" si="28"/>
        <v>0.25</v>
      </c>
      <c r="V211">
        <f t="shared" si="29"/>
        <v>0.66666666666666663</v>
      </c>
      <c r="W211">
        <f t="shared" si="30"/>
        <v>-1</v>
      </c>
      <c r="X211">
        <f t="shared" si="31"/>
        <v>-1</v>
      </c>
      <c r="Y211">
        <f t="shared" si="32"/>
        <v>-1</v>
      </c>
      <c r="Z211">
        <f t="shared" si="33"/>
        <v>1</v>
      </c>
      <c r="AA211">
        <f t="shared" si="34"/>
        <v>1</v>
      </c>
      <c r="AB211">
        <f t="shared" si="35"/>
        <v>-1</v>
      </c>
    </row>
    <row r="212" spans="1:28" x14ac:dyDescent="0.25">
      <c r="A212">
        <v>10858</v>
      </c>
      <c r="B212">
        <v>0</v>
      </c>
      <c r="C212">
        <v>0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4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27"/>
        <v>-1</v>
      </c>
      <c r="U212">
        <f t="shared" si="28"/>
        <v>0.5</v>
      </c>
      <c r="V212">
        <f t="shared" si="29"/>
        <v>-1</v>
      </c>
      <c r="W212">
        <f t="shared" si="30"/>
        <v>0.25</v>
      </c>
      <c r="X212">
        <f t="shared" si="31"/>
        <v>0</v>
      </c>
      <c r="Y212">
        <f t="shared" si="32"/>
        <v>-1</v>
      </c>
      <c r="Z212">
        <f t="shared" si="33"/>
        <v>-1</v>
      </c>
      <c r="AA212">
        <f t="shared" si="34"/>
        <v>-1</v>
      </c>
      <c r="AB212">
        <f t="shared" si="35"/>
        <v>-1</v>
      </c>
    </row>
    <row r="213" spans="1:28" x14ac:dyDescent="0.25">
      <c r="A213">
        <v>29292</v>
      </c>
      <c r="B213">
        <v>14</v>
      </c>
      <c r="C213">
        <v>14</v>
      </c>
      <c r="D213">
        <v>7</v>
      </c>
      <c r="E213">
        <v>9</v>
      </c>
      <c r="F213">
        <v>0</v>
      </c>
      <c r="G213">
        <v>0</v>
      </c>
      <c r="H213">
        <v>7</v>
      </c>
      <c r="I213">
        <v>7</v>
      </c>
      <c r="J213">
        <v>0</v>
      </c>
      <c r="K213">
        <v>1</v>
      </c>
      <c r="L213">
        <v>2</v>
      </c>
      <c r="M213">
        <v>2</v>
      </c>
      <c r="N213">
        <v>4</v>
      </c>
      <c r="O213">
        <v>4</v>
      </c>
      <c r="P213">
        <v>0</v>
      </c>
      <c r="Q213">
        <v>1</v>
      </c>
      <c r="R213">
        <v>0</v>
      </c>
      <c r="S213">
        <v>0</v>
      </c>
      <c r="T213">
        <f t="shared" si="27"/>
        <v>1</v>
      </c>
      <c r="U213">
        <f t="shared" si="28"/>
        <v>0.77777777777777779</v>
      </c>
      <c r="V213">
        <f t="shared" si="29"/>
        <v>-1</v>
      </c>
      <c r="W213">
        <f t="shared" si="30"/>
        <v>1</v>
      </c>
      <c r="X213">
        <f t="shared" si="31"/>
        <v>0</v>
      </c>
      <c r="Y213">
        <f t="shared" si="32"/>
        <v>1</v>
      </c>
      <c r="Z213">
        <f t="shared" si="33"/>
        <v>1</v>
      </c>
      <c r="AA213">
        <f t="shared" si="34"/>
        <v>0</v>
      </c>
      <c r="AB213">
        <f t="shared" si="35"/>
        <v>-1</v>
      </c>
    </row>
    <row r="214" spans="1:28" x14ac:dyDescent="0.25">
      <c r="A214">
        <v>25197</v>
      </c>
      <c r="B214">
        <v>1</v>
      </c>
      <c r="C214">
        <v>3</v>
      </c>
      <c r="D214">
        <v>0</v>
      </c>
      <c r="E214">
        <v>1</v>
      </c>
      <c r="F214">
        <v>0</v>
      </c>
      <c r="G214">
        <v>0</v>
      </c>
      <c r="H214">
        <v>1</v>
      </c>
      <c r="I214">
        <v>3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27"/>
        <v>0.33333333333333331</v>
      </c>
      <c r="U214">
        <f t="shared" si="28"/>
        <v>0</v>
      </c>
      <c r="V214">
        <f t="shared" si="29"/>
        <v>-1</v>
      </c>
      <c r="W214">
        <f t="shared" si="30"/>
        <v>0.33333333333333331</v>
      </c>
      <c r="X214">
        <f t="shared" si="31"/>
        <v>0</v>
      </c>
      <c r="Y214">
        <f t="shared" si="32"/>
        <v>0</v>
      </c>
      <c r="Z214">
        <f t="shared" si="33"/>
        <v>-1</v>
      </c>
      <c r="AA214">
        <f t="shared" si="34"/>
        <v>-1</v>
      </c>
      <c r="AB214">
        <f t="shared" si="35"/>
        <v>-1</v>
      </c>
    </row>
    <row r="215" spans="1:28" x14ac:dyDescent="0.25">
      <c r="A215">
        <v>25198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3</v>
      </c>
      <c r="J215">
        <v>1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si="27"/>
        <v>1</v>
      </c>
      <c r="U215">
        <f t="shared" si="28"/>
        <v>1</v>
      </c>
      <c r="V215">
        <f t="shared" si="29"/>
        <v>-1</v>
      </c>
      <c r="W215">
        <f t="shared" si="30"/>
        <v>0</v>
      </c>
      <c r="X215">
        <f t="shared" si="31"/>
        <v>0.5</v>
      </c>
      <c r="Y215">
        <f t="shared" si="32"/>
        <v>-1</v>
      </c>
      <c r="Z215">
        <f t="shared" si="33"/>
        <v>-1</v>
      </c>
      <c r="AA215">
        <f t="shared" si="34"/>
        <v>-1</v>
      </c>
      <c r="AB215">
        <f t="shared" si="35"/>
        <v>-1</v>
      </c>
    </row>
    <row r="216" spans="1:28" x14ac:dyDescent="0.25">
      <c r="A216">
        <v>42429</v>
      </c>
      <c r="B216">
        <v>4</v>
      </c>
      <c r="C216">
        <v>6</v>
      </c>
      <c r="D216">
        <v>2</v>
      </c>
      <c r="E216">
        <v>3</v>
      </c>
      <c r="F216">
        <v>1</v>
      </c>
      <c r="G216">
        <v>1</v>
      </c>
      <c r="H216">
        <v>1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f t="shared" si="27"/>
        <v>0.66666666666666663</v>
      </c>
      <c r="U216">
        <f t="shared" si="28"/>
        <v>0.66666666666666663</v>
      </c>
      <c r="V216">
        <f t="shared" si="29"/>
        <v>1</v>
      </c>
      <c r="W216">
        <f t="shared" si="30"/>
        <v>0.5</v>
      </c>
      <c r="X216">
        <f t="shared" si="31"/>
        <v>-1</v>
      </c>
      <c r="Y216">
        <f t="shared" si="32"/>
        <v>-1</v>
      </c>
      <c r="Z216">
        <f t="shared" si="33"/>
        <v>0</v>
      </c>
      <c r="AA216">
        <f t="shared" si="34"/>
        <v>-1</v>
      </c>
      <c r="AB216">
        <f t="shared" si="35"/>
        <v>-1</v>
      </c>
    </row>
    <row r="217" spans="1:28" x14ac:dyDescent="0.25">
      <c r="A217">
        <v>8817</v>
      </c>
      <c r="B217">
        <v>1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27"/>
        <v>0.25</v>
      </c>
      <c r="U217">
        <f t="shared" si="28"/>
        <v>-1</v>
      </c>
      <c r="V217">
        <f t="shared" si="29"/>
        <v>-1</v>
      </c>
      <c r="W217">
        <f t="shared" si="30"/>
        <v>0.33333333333333331</v>
      </c>
      <c r="X217">
        <f t="shared" si="31"/>
        <v>-1</v>
      </c>
      <c r="Y217">
        <f t="shared" si="32"/>
        <v>-1</v>
      </c>
      <c r="Z217">
        <f t="shared" si="33"/>
        <v>-1</v>
      </c>
      <c r="AA217">
        <f t="shared" si="34"/>
        <v>-1</v>
      </c>
      <c r="AB217">
        <f t="shared" si="35"/>
        <v>-1</v>
      </c>
    </row>
    <row r="218" spans="1:28" x14ac:dyDescent="0.25">
      <c r="A218">
        <v>27253</v>
      </c>
      <c r="B218">
        <v>1</v>
      </c>
      <c r="C218">
        <v>2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27"/>
        <v>0.5</v>
      </c>
      <c r="U218">
        <f t="shared" si="28"/>
        <v>-1</v>
      </c>
      <c r="V218">
        <f t="shared" si="29"/>
        <v>0</v>
      </c>
      <c r="W218">
        <f t="shared" si="30"/>
        <v>1</v>
      </c>
      <c r="X218">
        <f t="shared" si="31"/>
        <v>-1</v>
      </c>
      <c r="Y218">
        <f t="shared" si="32"/>
        <v>-1</v>
      </c>
      <c r="Z218">
        <f t="shared" si="33"/>
        <v>-1</v>
      </c>
      <c r="AA218">
        <f t="shared" si="34"/>
        <v>-1</v>
      </c>
      <c r="AB218">
        <f t="shared" si="35"/>
        <v>-1</v>
      </c>
    </row>
    <row r="219" spans="1:28" x14ac:dyDescent="0.25">
      <c r="A219">
        <v>16115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27"/>
        <v>1</v>
      </c>
      <c r="U219">
        <f t="shared" si="28"/>
        <v>0</v>
      </c>
      <c r="V219">
        <f t="shared" si="29"/>
        <v>-1</v>
      </c>
      <c r="W219">
        <f t="shared" si="30"/>
        <v>0</v>
      </c>
      <c r="X219">
        <f t="shared" si="31"/>
        <v>-1</v>
      </c>
      <c r="Y219">
        <f t="shared" si="32"/>
        <v>-1</v>
      </c>
      <c r="Z219">
        <f t="shared" si="33"/>
        <v>-1</v>
      </c>
      <c r="AA219">
        <f t="shared" si="34"/>
        <v>-1</v>
      </c>
      <c r="AB219">
        <f t="shared" si="35"/>
        <v>-1</v>
      </c>
    </row>
    <row r="220" spans="1:28" x14ac:dyDescent="0.25">
      <c r="A220">
        <v>88852</v>
      </c>
      <c r="B220">
        <v>0</v>
      </c>
      <c r="C220">
        <v>1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27"/>
        <v>0</v>
      </c>
      <c r="U220">
        <f t="shared" si="28"/>
        <v>0</v>
      </c>
      <c r="V220">
        <f t="shared" si="29"/>
        <v>-1</v>
      </c>
      <c r="W220">
        <f t="shared" si="30"/>
        <v>-1</v>
      </c>
      <c r="X220">
        <f t="shared" si="31"/>
        <v>-1</v>
      </c>
      <c r="Y220">
        <f t="shared" si="32"/>
        <v>-1</v>
      </c>
      <c r="Z220">
        <f t="shared" si="33"/>
        <v>-1</v>
      </c>
      <c r="AA220">
        <f t="shared" si="34"/>
        <v>-1</v>
      </c>
      <c r="AB220">
        <f t="shared" si="35"/>
        <v>-1</v>
      </c>
    </row>
    <row r="221" spans="1:28" x14ac:dyDescent="0.25">
      <c r="A221">
        <v>637</v>
      </c>
      <c r="B221">
        <v>1</v>
      </c>
      <c r="C221">
        <v>2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f t="shared" si="27"/>
        <v>0.5</v>
      </c>
      <c r="U221">
        <f t="shared" si="28"/>
        <v>-1</v>
      </c>
      <c r="V221">
        <f t="shared" si="29"/>
        <v>1</v>
      </c>
      <c r="W221">
        <f t="shared" si="30"/>
        <v>1</v>
      </c>
      <c r="X221">
        <f t="shared" si="31"/>
        <v>-1</v>
      </c>
      <c r="Y221">
        <f t="shared" si="32"/>
        <v>-1</v>
      </c>
      <c r="Z221">
        <f t="shared" si="33"/>
        <v>-1</v>
      </c>
      <c r="AA221">
        <f t="shared" si="34"/>
        <v>1</v>
      </c>
      <c r="AB221">
        <f t="shared" si="35"/>
        <v>-1</v>
      </c>
    </row>
    <row r="222" spans="1:28" x14ac:dyDescent="0.25">
      <c r="A222">
        <v>13419</v>
      </c>
      <c r="B222">
        <v>2</v>
      </c>
      <c r="C222">
        <v>4</v>
      </c>
      <c r="D222">
        <v>3</v>
      </c>
      <c r="E222">
        <v>3</v>
      </c>
      <c r="F222">
        <v>0</v>
      </c>
      <c r="G222">
        <v>1</v>
      </c>
      <c r="H222">
        <v>7</v>
      </c>
      <c r="I222">
        <v>8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27"/>
        <v>0.5</v>
      </c>
      <c r="U222">
        <f t="shared" si="28"/>
        <v>1</v>
      </c>
      <c r="V222">
        <f t="shared" si="29"/>
        <v>0</v>
      </c>
      <c r="W222">
        <f t="shared" si="30"/>
        <v>0.875</v>
      </c>
      <c r="X222">
        <f t="shared" si="31"/>
        <v>-1</v>
      </c>
      <c r="Y222">
        <f t="shared" si="32"/>
        <v>-1</v>
      </c>
      <c r="Z222">
        <f t="shared" si="33"/>
        <v>-1</v>
      </c>
      <c r="AA222">
        <f t="shared" si="34"/>
        <v>-1</v>
      </c>
      <c r="AB222">
        <f t="shared" si="35"/>
        <v>-1</v>
      </c>
    </row>
    <row r="223" spans="1:28" x14ac:dyDescent="0.25">
      <c r="A223">
        <v>33420</v>
      </c>
      <c r="B223">
        <v>6</v>
      </c>
      <c r="C223">
        <v>7</v>
      </c>
      <c r="D223">
        <v>4</v>
      </c>
      <c r="E223">
        <v>8</v>
      </c>
      <c r="F223">
        <v>0</v>
      </c>
      <c r="G223">
        <v>0</v>
      </c>
      <c r="H223">
        <v>3</v>
      </c>
      <c r="I223">
        <v>4</v>
      </c>
      <c r="J223">
        <v>0</v>
      </c>
      <c r="K223">
        <v>0</v>
      </c>
      <c r="L223">
        <v>1</v>
      </c>
      <c r="M223">
        <v>2</v>
      </c>
      <c r="N223">
        <v>3</v>
      </c>
      <c r="O223">
        <v>3</v>
      </c>
      <c r="P223">
        <v>0</v>
      </c>
      <c r="Q223">
        <v>2</v>
      </c>
      <c r="R223">
        <v>0</v>
      </c>
      <c r="S223">
        <v>0</v>
      </c>
      <c r="T223">
        <f t="shared" si="27"/>
        <v>0.8571428571428571</v>
      </c>
      <c r="U223">
        <f t="shared" si="28"/>
        <v>0.5</v>
      </c>
      <c r="V223">
        <f t="shared" si="29"/>
        <v>-1</v>
      </c>
      <c r="W223">
        <f t="shared" si="30"/>
        <v>0.75</v>
      </c>
      <c r="X223">
        <f t="shared" si="31"/>
        <v>-1</v>
      </c>
      <c r="Y223">
        <f t="shared" si="32"/>
        <v>0.5</v>
      </c>
      <c r="Z223">
        <f t="shared" si="33"/>
        <v>1</v>
      </c>
      <c r="AA223">
        <f t="shared" si="34"/>
        <v>0</v>
      </c>
      <c r="AB223">
        <f t="shared" si="35"/>
        <v>-1</v>
      </c>
    </row>
    <row r="224" spans="1:28" x14ac:dyDescent="0.25">
      <c r="A224">
        <v>72333</v>
      </c>
      <c r="B224">
        <v>2</v>
      </c>
      <c r="C224">
        <v>3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f t="shared" si="27"/>
        <v>0.66666666666666663</v>
      </c>
      <c r="U224">
        <f t="shared" si="28"/>
        <v>0</v>
      </c>
      <c r="V224">
        <f t="shared" si="29"/>
        <v>-1</v>
      </c>
      <c r="W224">
        <f t="shared" si="30"/>
        <v>-1</v>
      </c>
      <c r="X224">
        <f t="shared" si="31"/>
        <v>-1</v>
      </c>
      <c r="Y224">
        <f t="shared" si="32"/>
        <v>0</v>
      </c>
      <c r="Z224">
        <f t="shared" si="33"/>
        <v>1</v>
      </c>
      <c r="AA224">
        <f t="shared" si="34"/>
        <v>-1</v>
      </c>
      <c r="AB224">
        <f t="shared" si="35"/>
        <v>-1</v>
      </c>
    </row>
    <row r="225" spans="1:28" x14ac:dyDescent="0.25">
      <c r="A225">
        <v>10899</v>
      </c>
      <c r="B225">
        <v>2</v>
      </c>
      <c r="C225">
        <v>4</v>
      </c>
      <c r="D225">
        <v>2</v>
      </c>
      <c r="E225">
        <v>4</v>
      </c>
      <c r="F225">
        <v>0</v>
      </c>
      <c r="G225">
        <v>0</v>
      </c>
      <c r="H225">
        <v>3</v>
      </c>
      <c r="I225">
        <v>4</v>
      </c>
      <c r="J225">
        <v>1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27"/>
        <v>0.5</v>
      </c>
      <c r="U225">
        <f t="shared" si="28"/>
        <v>0.5</v>
      </c>
      <c r="V225">
        <f t="shared" si="29"/>
        <v>-1</v>
      </c>
      <c r="W225">
        <f t="shared" si="30"/>
        <v>0.75</v>
      </c>
      <c r="X225">
        <f t="shared" si="31"/>
        <v>0.5</v>
      </c>
      <c r="Y225">
        <f t="shared" si="32"/>
        <v>-1</v>
      </c>
      <c r="Z225">
        <f t="shared" si="33"/>
        <v>-1</v>
      </c>
      <c r="AA225">
        <f t="shared" si="34"/>
        <v>-1</v>
      </c>
      <c r="AB225">
        <f t="shared" si="35"/>
        <v>-1</v>
      </c>
    </row>
    <row r="226" spans="1:28" x14ac:dyDescent="0.25">
      <c r="A226">
        <v>86676</v>
      </c>
      <c r="B226">
        <v>8</v>
      </c>
      <c r="C226">
        <v>9</v>
      </c>
      <c r="D226">
        <v>5</v>
      </c>
      <c r="E226">
        <v>6</v>
      </c>
      <c r="F226">
        <v>1</v>
      </c>
      <c r="G226">
        <v>1</v>
      </c>
      <c r="H226">
        <v>7</v>
      </c>
      <c r="I226">
        <v>8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1</v>
      </c>
      <c r="R226">
        <v>0</v>
      </c>
      <c r="S226">
        <v>0</v>
      </c>
      <c r="T226">
        <f t="shared" si="27"/>
        <v>0.88888888888888884</v>
      </c>
      <c r="U226">
        <f t="shared" si="28"/>
        <v>0.83333333333333337</v>
      </c>
      <c r="V226">
        <f t="shared" si="29"/>
        <v>1</v>
      </c>
      <c r="W226">
        <f t="shared" si="30"/>
        <v>0.875</v>
      </c>
      <c r="X226">
        <f t="shared" si="31"/>
        <v>-1</v>
      </c>
      <c r="Y226">
        <f t="shared" si="32"/>
        <v>0</v>
      </c>
      <c r="Z226">
        <f t="shared" si="33"/>
        <v>-1</v>
      </c>
      <c r="AA226">
        <f t="shared" si="34"/>
        <v>1</v>
      </c>
      <c r="AB226">
        <f t="shared" si="35"/>
        <v>-1</v>
      </c>
    </row>
    <row r="227" spans="1:28" x14ac:dyDescent="0.25">
      <c r="A227">
        <v>664</v>
      </c>
      <c r="B227">
        <v>2</v>
      </c>
      <c r="C227">
        <v>2</v>
      </c>
      <c r="D227">
        <v>2</v>
      </c>
      <c r="E227">
        <v>3</v>
      </c>
      <c r="F227">
        <v>0</v>
      </c>
      <c r="G227">
        <v>2</v>
      </c>
      <c r="H227">
        <v>3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0</v>
      </c>
      <c r="T227">
        <f t="shared" si="27"/>
        <v>1</v>
      </c>
      <c r="U227">
        <f t="shared" si="28"/>
        <v>0.66666666666666663</v>
      </c>
      <c r="V227">
        <f t="shared" si="29"/>
        <v>0</v>
      </c>
      <c r="W227">
        <f t="shared" si="30"/>
        <v>0.6</v>
      </c>
      <c r="X227">
        <f t="shared" si="31"/>
        <v>-1</v>
      </c>
      <c r="Y227">
        <f t="shared" si="32"/>
        <v>-1</v>
      </c>
      <c r="Z227">
        <f t="shared" si="33"/>
        <v>1</v>
      </c>
      <c r="AA227">
        <f t="shared" si="34"/>
        <v>0</v>
      </c>
      <c r="AB227">
        <f t="shared" si="35"/>
        <v>-1</v>
      </c>
    </row>
    <row r="228" spans="1:28" x14ac:dyDescent="0.25">
      <c r="A228">
        <v>35481</v>
      </c>
      <c r="B228">
        <v>3</v>
      </c>
      <c r="C228">
        <v>4</v>
      </c>
      <c r="D228">
        <v>1</v>
      </c>
      <c r="E228">
        <v>2</v>
      </c>
      <c r="F228">
        <v>1</v>
      </c>
      <c r="G228">
        <v>2</v>
      </c>
      <c r="H228">
        <v>3</v>
      </c>
      <c r="I228">
        <v>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f t="shared" si="27"/>
        <v>0.75</v>
      </c>
      <c r="U228">
        <f t="shared" si="28"/>
        <v>0.5</v>
      </c>
      <c r="V228">
        <f t="shared" si="29"/>
        <v>0.5</v>
      </c>
      <c r="W228">
        <f t="shared" si="30"/>
        <v>0.75</v>
      </c>
      <c r="X228">
        <f t="shared" si="31"/>
        <v>-1</v>
      </c>
      <c r="Y228">
        <f t="shared" si="32"/>
        <v>-1</v>
      </c>
      <c r="Z228">
        <f t="shared" si="33"/>
        <v>-1</v>
      </c>
      <c r="AA228">
        <f t="shared" si="34"/>
        <v>1</v>
      </c>
      <c r="AB228">
        <f t="shared" si="35"/>
        <v>-1</v>
      </c>
    </row>
    <row r="229" spans="1:28" x14ac:dyDescent="0.25">
      <c r="A229">
        <v>29339</v>
      </c>
      <c r="B229">
        <v>1</v>
      </c>
      <c r="C229">
        <v>3</v>
      </c>
      <c r="D229">
        <v>2</v>
      </c>
      <c r="E229">
        <v>2</v>
      </c>
      <c r="F229">
        <v>0</v>
      </c>
      <c r="G229">
        <v>0</v>
      </c>
      <c r="H229">
        <v>3</v>
      </c>
      <c r="I229">
        <v>4</v>
      </c>
      <c r="J229">
        <v>3</v>
      </c>
      <c r="K229">
        <v>4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f t="shared" si="27"/>
        <v>0.33333333333333331</v>
      </c>
      <c r="U229">
        <f t="shared" si="28"/>
        <v>1</v>
      </c>
      <c r="V229">
        <f t="shared" si="29"/>
        <v>-1</v>
      </c>
      <c r="W229">
        <f t="shared" si="30"/>
        <v>0.75</v>
      </c>
      <c r="X229">
        <f t="shared" si="31"/>
        <v>0.75</v>
      </c>
      <c r="Y229">
        <f t="shared" si="32"/>
        <v>-1</v>
      </c>
      <c r="Z229">
        <f t="shared" si="33"/>
        <v>1</v>
      </c>
      <c r="AA229">
        <f t="shared" si="34"/>
        <v>-1</v>
      </c>
      <c r="AB229">
        <f t="shared" si="35"/>
        <v>-1</v>
      </c>
    </row>
    <row r="230" spans="1:28" x14ac:dyDescent="0.25">
      <c r="A230">
        <v>671</v>
      </c>
      <c r="B230">
        <v>2</v>
      </c>
      <c r="C230">
        <v>3</v>
      </c>
      <c r="D230">
        <v>1</v>
      </c>
      <c r="E230">
        <v>4</v>
      </c>
      <c r="F230">
        <v>0</v>
      </c>
      <c r="G230">
        <v>0</v>
      </c>
      <c r="H230">
        <v>2</v>
      </c>
      <c r="I230">
        <v>3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1</v>
      </c>
      <c r="T230">
        <f t="shared" si="27"/>
        <v>0.66666666666666663</v>
      </c>
      <c r="U230">
        <f t="shared" si="28"/>
        <v>0.25</v>
      </c>
      <c r="V230">
        <f t="shared" si="29"/>
        <v>-1</v>
      </c>
      <c r="W230">
        <f t="shared" si="30"/>
        <v>0.66666666666666663</v>
      </c>
      <c r="X230">
        <f t="shared" si="31"/>
        <v>-1</v>
      </c>
      <c r="Y230">
        <f t="shared" si="32"/>
        <v>0</v>
      </c>
      <c r="Z230">
        <f t="shared" si="33"/>
        <v>1</v>
      </c>
      <c r="AA230">
        <f t="shared" si="34"/>
        <v>-1</v>
      </c>
      <c r="AB230">
        <f t="shared" si="35"/>
        <v>0</v>
      </c>
    </row>
    <row r="231" spans="1:28" x14ac:dyDescent="0.25">
      <c r="A231">
        <v>12962</v>
      </c>
      <c r="B231">
        <v>0</v>
      </c>
      <c r="C231">
        <v>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27"/>
        <v>0</v>
      </c>
      <c r="U231">
        <f t="shared" si="28"/>
        <v>-1</v>
      </c>
      <c r="V231">
        <f t="shared" si="29"/>
        <v>-1</v>
      </c>
      <c r="W231">
        <f t="shared" si="30"/>
        <v>0</v>
      </c>
      <c r="X231">
        <f t="shared" si="31"/>
        <v>-1</v>
      </c>
      <c r="Y231">
        <f t="shared" si="32"/>
        <v>-1</v>
      </c>
      <c r="Z231">
        <f t="shared" si="33"/>
        <v>-1</v>
      </c>
      <c r="AA231">
        <f t="shared" si="34"/>
        <v>-1</v>
      </c>
      <c r="AB231">
        <f t="shared" si="35"/>
        <v>-1</v>
      </c>
    </row>
    <row r="232" spans="1:28" x14ac:dyDescent="0.25">
      <c r="A232">
        <v>90907</v>
      </c>
      <c r="B232">
        <v>1</v>
      </c>
      <c r="C232">
        <v>2</v>
      </c>
      <c r="D232">
        <v>0</v>
      </c>
      <c r="E232">
        <v>0</v>
      </c>
      <c r="F232">
        <v>0</v>
      </c>
      <c r="G232">
        <v>2</v>
      </c>
      <c r="H232">
        <v>3</v>
      </c>
      <c r="I232">
        <v>3</v>
      </c>
      <c r="J232">
        <v>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27"/>
        <v>0.5</v>
      </c>
      <c r="U232">
        <f t="shared" si="28"/>
        <v>-1</v>
      </c>
      <c r="V232">
        <f t="shared" si="29"/>
        <v>0</v>
      </c>
      <c r="W232">
        <f t="shared" si="30"/>
        <v>1</v>
      </c>
      <c r="X232">
        <f t="shared" si="31"/>
        <v>0</v>
      </c>
      <c r="Y232">
        <f t="shared" si="32"/>
        <v>-1</v>
      </c>
      <c r="Z232">
        <f t="shared" si="33"/>
        <v>-1</v>
      </c>
      <c r="AA232">
        <f t="shared" si="34"/>
        <v>-1</v>
      </c>
      <c r="AB232">
        <f t="shared" si="35"/>
        <v>-1</v>
      </c>
    </row>
    <row r="233" spans="1:28" x14ac:dyDescent="0.25">
      <c r="A233">
        <v>10917</v>
      </c>
      <c r="B233">
        <v>0</v>
      </c>
      <c r="C233">
        <v>3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3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f t="shared" si="27"/>
        <v>0</v>
      </c>
      <c r="U233">
        <f t="shared" si="28"/>
        <v>-1</v>
      </c>
      <c r="V233">
        <f t="shared" si="29"/>
        <v>0</v>
      </c>
      <c r="W233">
        <f t="shared" si="30"/>
        <v>0</v>
      </c>
      <c r="X233">
        <f t="shared" si="31"/>
        <v>0</v>
      </c>
      <c r="Y233">
        <f t="shared" si="32"/>
        <v>-1</v>
      </c>
      <c r="Z233">
        <f t="shared" si="33"/>
        <v>0</v>
      </c>
      <c r="AA233">
        <f t="shared" si="34"/>
        <v>-1</v>
      </c>
      <c r="AB233">
        <f t="shared" si="35"/>
        <v>-1</v>
      </c>
    </row>
    <row r="234" spans="1:28" x14ac:dyDescent="0.25">
      <c r="A234">
        <v>78502</v>
      </c>
      <c r="B234">
        <v>2</v>
      </c>
      <c r="C234">
        <v>3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27"/>
        <v>0.66666666666666663</v>
      </c>
      <c r="U234">
        <f t="shared" si="28"/>
        <v>1</v>
      </c>
      <c r="V234">
        <f t="shared" si="29"/>
        <v>-1</v>
      </c>
      <c r="W234">
        <f t="shared" si="30"/>
        <v>-1</v>
      </c>
      <c r="X234">
        <f t="shared" si="31"/>
        <v>0</v>
      </c>
      <c r="Y234">
        <f t="shared" si="32"/>
        <v>-1</v>
      </c>
      <c r="Z234">
        <f t="shared" si="33"/>
        <v>-1</v>
      </c>
      <c r="AA234">
        <f t="shared" si="34"/>
        <v>-1</v>
      </c>
      <c r="AB234">
        <f t="shared" si="35"/>
        <v>-1</v>
      </c>
    </row>
    <row r="235" spans="1:28" x14ac:dyDescent="0.25">
      <c r="A235">
        <v>2727</v>
      </c>
      <c r="B235">
        <v>4</v>
      </c>
      <c r="C235">
        <v>5</v>
      </c>
      <c r="D235">
        <v>3</v>
      </c>
      <c r="E235">
        <v>3</v>
      </c>
      <c r="F235">
        <v>0</v>
      </c>
      <c r="G235">
        <v>2</v>
      </c>
      <c r="H235">
        <v>4</v>
      </c>
      <c r="I235">
        <v>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27"/>
        <v>0.8</v>
      </c>
      <c r="U235">
        <f t="shared" si="28"/>
        <v>1</v>
      </c>
      <c r="V235">
        <f t="shared" si="29"/>
        <v>0</v>
      </c>
      <c r="W235">
        <f t="shared" si="30"/>
        <v>0.66666666666666663</v>
      </c>
      <c r="X235">
        <f t="shared" si="31"/>
        <v>-1</v>
      </c>
      <c r="Y235">
        <f t="shared" si="32"/>
        <v>-1</v>
      </c>
      <c r="Z235">
        <f t="shared" si="33"/>
        <v>-1</v>
      </c>
      <c r="AA235">
        <f t="shared" si="34"/>
        <v>-1</v>
      </c>
      <c r="AB235">
        <f t="shared" si="35"/>
        <v>-1</v>
      </c>
    </row>
    <row r="236" spans="1:28" x14ac:dyDescent="0.25">
      <c r="A236">
        <v>29352</v>
      </c>
      <c r="B236">
        <v>6</v>
      </c>
      <c r="C236">
        <v>7</v>
      </c>
      <c r="D236">
        <v>7</v>
      </c>
      <c r="E236">
        <v>8</v>
      </c>
      <c r="F236">
        <v>0</v>
      </c>
      <c r="G236">
        <v>1</v>
      </c>
      <c r="H236">
        <v>8</v>
      </c>
      <c r="I236">
        <v>8</v>
      </c>
      <c r="J236">
        <v>5</v>
      </c>
      <c r="K236">
        <v>5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f t="shared" si="27"/>
        <v>0.8571428571428571</v>
      </c>
      <c r="U236">
        <f t="shared" si="28"/>
        <v>0.875</v>
      </c>
      <c r="V236">
        <f t="shared" si="29"/>
        <v>0</v>
      </c>
      <c r="W236">
        <f t="shared" si="30"/>
        <v>1</v>
      </c>
      <c r="X236">
        <f t="shared" si="31"/>
        <v>1</v>
      </c>
      <c r="Y236">
        <f t="shared" si="32"/>
        <v>0</v>
      </c>
      <c r="Z236">
        <f t="shared" si="33"/>
        <v>1</v>
      </c>
      <c r="AA236">
        <f t="shared" si="34"/>
        <v>-1</v>
      </c>
      <c r="AB236">
        <f t="shared" si="35"/>
        <v>-1</v>
      </c>
    </row>
    <row r="237" spans="1:28" x14ac:dyDescent="0.25">
      <c r="A237">
        <v>43691</v>
      </c>
      <c r="B237">
        <v>2</v>
      </c>
      <c r="C237">
        <v>4</v>
      </c>
      <c r="D237">
        <v>2</v>
      </c>
      <c r="E237">
        <v>3</v>
      </c>
      <c r="F237">
        <v>0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27"/>
        <v>0.5</v>
      </c>
      <c r="U237">
        <f t="shared" si="28"/>
        <v>0.66666666666666663</v>
      </c>
      <c r="V237">
        <f t="shared" si="29"/>
        <v>-1</v>
      </c>
      <c r="W237">
        <f t="shared" si="30"/>
        <v>1</v>
      </c>
      <c r="X237">
        <f t="shared" si="31"/>
        <v>1</v>
      </c>
      <c r="Y237">
        <f t="shared" si="32"/>
        <v>0</v>
      </c>
      <c r="Z237">
        <f t="shared" si="33"/>
        <v>-1</v>
      </c>
      <c r="AA237">
        <f t="shared" si="34"/>
        <v>-1</v>
      </c>
      <c r="AB237">
        <f t="shared" si="35"/>
        <v>-1</v>
      </c>
    </row>
    <row r="238" spans="1:28" x14ac:dyDescent="0.25">
      <c r="A238">
        <v>29356</v>
      </c>
      <c r="B238">
        <v>2</v>
      </c>
      <c r="C238">
        <v>4</v>
      </c>
      <c r="D238">
        <v>2</v>
      </c>
      <c r="E238">
        <v>3</v>
      </c>
      <c r="F238">
        <v>0</v>
      </c>
      <c r="G238">
        <v>0</v>
      </c>
      <c r="H238">
        <v>4</v>
      </c>
      <c r="I238">
        <v>6</v>
      </c>
      <c r="J238">
        <v>2</v>
      </c>
      <c r="K238">
        <v>2</v>
      </c>
      <c r="L238">
        <v>0</v>
      </c>
      <c r="M238">
        <v>0</v>
      </c>
      <c r="N238">
        <v>1</v>
      </c>
      <c r="O238">
        <v>1</v>
      </c>
      <c r="P238">
        <v>2</v>
      </c>
      <c r="Q238">
        <v>2</v>
      </c>
      <c r="R238">
        <v>0</v>
      </c>
      <c r="S238">
        <v>0</v>
      </c>
      <c r="T238">
        <f t="shared" si="27"/>
        <v>0.5</v>
      </c>
      <c r="U238">
        <f t="shared" si="28"/>
        <v>0.66666666666666663</v>
      </c>
      <c r="V238">
        <f t="shared" si="29"/>
        <v>-1</v>
      </c>
      <c r="W238">
        <f t="shared" si="30"/>
        <v>0.66666666666666663</v>
      </c>
      <c r="X238">
        <f t="shared" si="31"/>
        <v>1</v>
      </c>
      <c r="Y238">
        <f t="shared" si="32"/>
        <v>-1</v>
      </c>
      <c r="Z238">
        <f t="shared" si="33"/>
        <v>1</v>
      </c>
      <c r="AA238">
        <f t="shared" si="34"/>
        <v>1</v>
      </c>
      <c r="AB238">
        <f t="shared" si="35"/>
        <v>-1</v>
      </c>
    </row>
    <row r="239" spans="1:28" x14ac:dyDescent="0.25">
      <c r="A239">
        <v>58029</v>
      </c>
      <c r="B239">
        <v>8</v>
      </c>
      <c r="C239">
        <v>10</v>
      </c>
      <c r="D239">
        <v>5</v>
      </c>
      <c r="E239">
        <v>8</v>
      </c>
      <c r="F239">
        <v>0</v>
      </c>
      <c r="G239">
        <v>0</v>
      </c>
      <c r="H239">
        <v>2</v>
      </c>
      <c r="I239">
        <v>2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f t="shared" si="27"/>
        <v>0.8</v>
      </c>
      <c r="U239">
        <f t="shared" si="28"/>
        <v>0.625</v>
      </c>
      <c r="V239">
        <f t="shared" si="29"/>
        <v>-1</v>
      </c>
      <c r="W239">
        <f t="shared" si="30"/>
        <v>1</v>
      </c>
      <c r="X239">
        <f t="shared" si="31"/>
        <v>0</v>
      </c>
      <c r="Y239">
        <f t="shared" si="32"/>
        <v>-1</v>
      </c>
      <c r="Z239">
        <f t="shared" si="33"/>
        <v>1</v>
      </c>
      <c r="AA239">
        <f t="shared" si="34"/>
        <v>-1</v>
      </c>
      <c r="AB239">
        <f t="shared" si="35"/>
        <v>-1</v>
      </c>
    </row>
    <row r="240" spans="1:28" x14ac:dyDescent="0.25">
      <c r="A240">
        <v>686</v>
      </c>
      <c r="B240">
        <v>2</v>
      </c>
      <c r="C240">
        <v>2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f t="shared" si="27"/>
        <v>1</v>
      </c>
      <c r="U240">
        <f t="shared" si="28"/>
        <v>-1</v>
      </c>
      <c r="V240">
        <f t="shared" si="29"/>
        <v>1</v>
      </c>
      <c r="W240">
        <f t="shared" si="30"/>
        <v>-1</v>
      </c>
      <c r="X240">
        <f t="shared" si="31"/>
        <v>-1</v>
      </c>
      <c r="Y240">
        <f t="shared" si="32"/>
        <v>1</v>
      </c>
      <c r="Z240">
        <f t="shared" si="33"/>
        <v>-1</v>
      </c>
      <c r="AA240">
        <f t="shared" si="34"/>
        <v>-1</v>
      </c>
      <c r="AB240">
        <f t="shared" si="35"/>
        <v>0</v>
      </c>
    </row>
    <row r="241" spans="1:28" x14ac:dyDescent="0.25">
      <c r="A241">
        <v>27421</v>
      </c>
      <c r="B241">
        <v>3</v>
      </c>
      <c r="C241">
        <v>4</v>
      </c>
      <c r="D241">
        <v>6</v>
      </c>
      <c r="E241">
        <v>9</v>
      </c>
      <c r="F241">
        <v>0</v>
      </c>
      <c r="G241">
        <v>0</v>
      </c>
      <c r="H241">
        <v>5</v>
      </c>
      <c r="I241">
        <v>5</v>
      </c>
      <c r="J241">
        <v>1</v>
      </c>
      <c r="K241">
        <v>3</v>
      </c>
      <c r="L241">
        <v>0</v>
      </c>
      <c r="M241">
        <v>0</v>
      </c>
      <c r="N241">
        <v>1</v>
      </c>
      <c r="O241">
        <v>2</v>
      </c>
      <c r="P241">
        <v>0</v>
      </c>
      <c r="Q241">
        <v>1</v>
      </c>
      <c r="R241">
        <v>0</v>
      </c>
      <c r="S241">
        <v>0</v>
      </c>
      <c r="T241">
        <f t="shared" si="27"/>
        <v>0.75</v>
      </c>
      <c r="U241">
        <f t="shared" si="28"/>
        <v>0.66666666666666663</v>
      </c>
      <c r="V241">
        <f t="shared" si="29"/>
        <v>-1</v>
      </c>
      <c r="W241">
        <f t="shared" si="30"/>
        <v>1</v>
      </c>
      <c r="X241">
        <f t="shared" si="31"/>
        <v>0.33333333333333331</v>
      </c>
      <c r="Y241">
        <f t="shared" si="32"/>
        <v>-1</v>
      </c>
      <c r="Z241">
        <f t="shared" si="33"/>
        <v>0.5</v>
      </c>
      <c r="AA241">
        <f t="shared" si="34"/>
        <v>0</v>
      </c>
      <c r="AB241">
        <f t="shared" si="35"/>
        <v>-1</v>
      </c>
    </row>
    <row r="242" spans="1:28" x14ac:dyDescent="0.25">
      <c r="A242">
        <v>28104</v>
      </c>
      <c r="B242">
        <v>6</v>
      </c>
      <c r="C242">
        <v>11</v>
      </c>
      <c r="D242">
        <v>3</v>
      </c>
      <c r="E242">
        <v>4</v>
      </c>
      <c r="F242">
        <v>0</v>
      </c>
      <c r="G242">
        <v>0</v>
      </c>
      <c r="H242">
        <v>4</v>
      </c>
      <c r="I242">
        <v>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f t="shared" si="27"/>
        <v>0.54545454545454541</v>
      </c>
      <c r="U242">
        <f t="shared" si="28"/>
        <v>0.75</v>
      </c>
      <c r="V242">
        <f t="shared" si="29"/>
        <v>-1</v>
      </c>
      <c r="W242">
        <f t="shared" si="30"/>
        <v>1</v>
      </c>
      <c r="X242">
        <f t="shared" si="31"/>
        <v>-1</v>
      </c>
      <c r="Y242">
        <f t="shared" si="32"/>
        <v>-1</v>
      </c>
      <c r="Z242">
        <f t="shared" si="33"/>
        <v>-1</v>
      </c>
      <c r="AA242">
        <f t="shared" si="34"/>
        <v>1</v>
      </c>
      <c r="AB242">
        <f t="shared" si="35"/>
        <v>-1</v>
      </c>
    </row>
    <row r="243" spans="1:28" x14ac:dyDescent="0.25">
      <c r="A243">
        <v>88756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2</v>
      </c>
      <c r="I243">
        <v>6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4</v>
      </c>
      <c r="P243">
        <v>0</v>
      </c>
      <c r="Q243">
        <v>0</v>
      </c>
      <c r="R243">
        <v>0</v>
      </c>
      <c r="S243">
        <v>0</v>
      </c>
      <c r="T243">
        <f t="shared" si="27"/>
        <v>-1</v>
      </c>
      <c r="U243">
        <f t="shared" si="28"/>
        <v>0</v>
      </c>
      <c r="V243">
        <f t="shared" si="29"/>
        <v>-1</v>
      </c>
      <c r="W243">
        <f t="shared" si="30"/>
        <v>0.33333333333333331</v>
      </c>
      <c r="X243">
        <f t="shared" si="31"/>
        <v>-1</v>
      </c>
      <c r="Y243">
        <f t="shared" si="32"/>
        <v>1</v>
      </c>
      <c r="Z243">
        <f t="shared" si="33"/>
        <v>0.25</v>
      </c>
      <c r="AA243">
        <f t="shared" si="34"/>
        <v>-1</v>
      </c>
      <c r="AB243">
        <f t="shared" si="35"/>
        <v>-1</v>
      </c>
    </row>
    <row r="244" spans="1:28" x14ac:dyDescent="0.25">
      <c r="A244">
        <v>62133</v>
      </c>
      <c r="B244">
        <v>5</v>
      </c>
      <c r="C244">
        <v>7</v>
      </c>
      <c r="D244">
        <v>0</v>
      </c>
      <c r="E244">
        <v>0</v>
      </c>
      <c r="F244">
        <v>1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2</v>
      </c>
      <c r="O244">
        <v>2</v>
      </c>
      <c r="P244">
        <v>0</v>
      </c>
      <c r="Q244">
        <v>1</v>
      </c>
      <c r="R244">
        <v>0</v>
      </c>
      <c r="S244">
        <v>0</v>
      </c>
      <c r="T244">
        <f t="shared" si="27"/>
        <v>0.7142857142857143</v>
      </c>
      <c r="U244">
        <f t="shared" si="28"/>
        <v>-1</v>
      </c>
      <c r="V244">
        <f t="shared" si="29"/>
        <v>0.33333333333333331</v>
      </c>
      <c r="W244">
        <f t="shared" si="30"/>
        <v>-1</v>
      </c>
      <c r="X244">
        <f t="shared" si="31"/>
        <v>-1</v>
      </c>
      <c r="Y244">
        <f t="shared" si="32"/>
        <v>1</v>
      </c>
      <c r="Z244">
        <f t="shared" si="33"/>
        <v>1</v>
      </c>
      <c r="AA244">
        <f t="shared" si="34"/>
        <v>0</v>
      </c>
      <c r="AB244">
        <f t="shared" si="35"/>
        <v>-1</v>
      </c>
    </row>
    <row r="245" spans="1:28" x14ac:dyDescent="0.25">
      <c r="A245">
        <v>15034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27"/>
        <v>0</v>
      </c>
      <c r="U245">
        <f t="shared" si="28"/>
        <v>1</v>
      </c>
      <c r="V245">
        <f t="shared" si="29"/>
        <v>-1</v>
      </c>
      <c r="W245">
        <f t="shared" si="30"/>
        <v>0.33333333333333331</v>
      </c>
      <c r="X245">
        <f t="shared" si="31"/>
        <v>-1</v>
      </c>
      <c r="Y245">
        <f t="shared" si="32"/>
        <v>-1</v>
      </c>
      <c r="Z245">
        <f t="shared" si="33"/>
        <v>-1</v>
      </c>
      <c r="AA245">
        <f t="shared" si="34"/>
        <v>-1</v>
      </c>
      <c r="AB245">
        <f t="shared" si="35"/>
        <v>-1</v>
      </c>
    </row>
    <row r="246" spans="1:28" x14ac:dyDescent="0.25">
      <c r="A246">
        <v>28447</v>
      </c>
      <c r="B246">
        <v>1</v>
      </c>
      <c r="C246">
        <v>2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3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f t="shared" si="27"/>
        <v>0.5</v>
      </c>
      <c r="U246">
        <f t="shared" si="28"/>
        <v>1</v>
      </c>
      <c r="V246">
        <f t="shared" si="29"/>
        <v>-1</v>
      </c>
      <c r="W246">
        <f t="shared" si="30"/>
        <v>0</v>
      </c>
      <c r="X246">
        <f t="shared" si="31"/>
        <v>1</v>
      </c>
      <c r="Y246">
        <f t="shared" si="32"/>
        <v>-1</v>
      </c>
      <c r="Z246">
        <f t="shared" si="33"/>
        <v>-1</v>
      </c>
      <c r="AA246">
        <f t="shared" si="34"/>
        <v>1</v>
      </c>
      <c r="AB246">
        <f t="shared" si="35"/>
        <v>-1</v>
      </c>
    </row>
    <row r="247" spans="1:28" x14ac:dyDescent="0.25">
      <c r="A247">
        <v>21187</v>
      </c>
      <c r="B247">
        <v>3</v>
      </c>
      <c r="C247">
        <v>5</v>
      </c>
      <c r="D247">
        <v>1</v>
      </c>
      <c r="E247">
        <v>2</v>
      </c>
      <c r="F247">
        <v>0</v>
      </c>
      <c r="G247">
        <v>0</v>
      </c>
      <c r="H247">
        <v>2</v>
      </c>
      <c r="I247">
        <v>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27"/>
        <v>0.6</v>
      </c>
      <c r="U247">
        <f t="shared" si="28"/>
        <v>0.5</v>
      </c>
      <c r="V247">
        <f t="shared" si="29"/>
        <v>-1</v>
      </c>
      <c r="W247">
        <f t="shared" si="30"/>
        <v>0.4</v>
      </c>
      <c r="X247">
        <f t="shared" si="31"/>
        <v>-1</v>
      </c>
      <c r="Y247">
        <f t="shared" si="32"/>
        <v>-1</v>
      </c>
      <c r="Z247">
        <f t="shared" si="33"/>
        <v>-1</v>
      </c>
      <c r="AA247">
        <f t="shared" si="34"/>
        <v>-1</v>
      </c>
      <c r="AB247">
        <f t="shared" si="35"/>
        <v>-1</v>
      </c>
    </row>
    <row r="248" spans="1:28" x14ac:dyDescent="0.25">
      <c r="A248">
        <v>31430</v>
      </c>
      <c r="B248">
        <v>7</v>
      </c>
      <c r="C248">
        <v>11</v>
      </c>
      <c r="D248">
        <v>2</v>
      </c>
      <c r="E248">
        <v>4</v>
      </c>
      <c r="F248">
        <v>0</v>
      </c>
      <c r="G248">
        <v>0</v>
      </c>
      <c r="H248">
        <v>1</v>
      </c>
      <c r="I248">
        <v>3</v>
      </c>
      <c r="J248">
        <v>1</v>
      </c>
      <c r="K248">
        <v>2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f t="shared" si="27"/>
        <v>0.63636363636363635</v>
      </c>
      <c r="U248">
        <f t="shared" si="28"/>
        <v>0.5</v>
      </c>
      <c r="V248">
        <f t="shared" si="29"/>
        <v>-1</v>
      </c>
      <c r="W248">
        <f t="shared" si="30"/>
        <v>0.33333333333333331</v>
      </c>
      <c r="X248">
        <f t="shared" si="31"/>
        <v>0.5</v>
      </c>
      <c r="Y248">
        <f t="shared" si="32"/>
        <v>-1</v>
      </c>
      <c r="Z248">
        <f t="shared" si="33"/>
        <v>0</v>
      </c>
      <c r="AA248">
        <f t="shared" si="34"/>
        <v>-1</v>
      </c>
      <c r="AB248">
        <f t="shared" si="35"/>
        <v>-1</v>
      </c>
    </row>
    <row r="249" spans="1:28" x14ac:dyDescent="0.25">
      <c r="A249">
        <v>33479</v>
      </c>
      <c r="B249">
        <v>0</v>
      </c>
      <c r="C249">
        <v>4</v>
      </c>
      <c r="D249">
        <v>2</v>
      </c>
      <c r="E249">
        <v>2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27"/>
        <v>0</v>
      </c>
      <c r="U249">
        <f t="shared" si="28"/>
        <v>1</v>
      </c>
      <c r="V249">
        <f t="shared" si="29"/>
        <v>-1</v>
      </c>
      <c r="W249">
        <f t="shared" si="30"/>
        <v>0</v>
      </c>
      <c r="X249">
        <f t="shared" si="31"/>
        <v>-1</v>
      </c>
      <c r="Y249">
        <f t="shared" si="32"/>
        <v>-1</v>
      </c>
      <c r="Z249">
        <f t="shared" si="33"/>
        <v>-1</v>
      </c>
      <c r="AA249">
        <f t="shared" si="34"/>
        <v>-1</v>
      </c>
      <c r="AB249">
        <f t="shared" si="35"/>
        <v>-1</v>
      </c>
    </row>
    <row r="250" spans="1:28" x14ac:dyDescent="0.25">
      <c r="A250">
        <v>31434</v>
      </c>
      <c r="B250">
        <v>3</v>
      </c>
      <c r="C250">
        <v>4</v>
      </c>
      <c r="D250">
        <v>9</v>
      </c>
      <c r="E250">
        <v>12</v>
      </c>
      <c r="F250">
        <v>0</v>
      </c>
      <c r="G250">
        <v>0</v>
      </c>
      <c r="H250">
        <v>5</v>
      </c>
      <c r="I250">
        <v>6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f t="shared" si="27"/>
        <v>0.75</v>
      </c>
      <c r="U250">
        <f t="shared" si="28"/>
        <v>0.75</v>
      </c>
      <c r="V250">
        <f t="shared" si="29"/>
        <v>-1</v>
      </c>
      <c r="W250">
        <f t="shared" si="30"/>
        <v>0.83333333333333337</v>
      </c>
      <c r="X250">
        <f t="shared" si="31"/>
        <v>0</v>
      </c>
      <c r="Y250">
        <f t="shared" si="32"/>
        <v>-1</v>
      </c>
      <c r="Z250">
        <f t="shared" si="33"/>
        <v>-1</v>
      </c>
      <c r="AA250">
        <f t="shared" si="34"/>
        <v>0</v>
      </c>
      <c r="AB250">
        <f t="shared" si="35"/>
        <v>-1</v>
      </c>
    </row>
    <row r="251" spans="1:28" x14ac:dyDescent="0.25">
      <c r="A251">
        <v>21197</v>
      </c>
      <c r="B251">
        <v>0</v>
      </c>
      <c r="C251">
        <v>0</v>
      </c>
      <c r="D251">
        <v>1</v>
      </c>
      <c r="E251">
        <v>2</v>
      </c>
      <c r="F251">
        <v>0</v>
      </c>
      <c r="G251">
        <v>0</v>
      </c>
      <c r="H251">
        <v>2</v>
      </c>
      <c r="I251">
        <v>2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f t="shared" si="27"/>
        <v>-1</v>
      </c>
      <c r="U251">
        <f t="shared" si="28"/>
        <v>0.5</v>
      </c>
      <c r="V251">
        <f t="shared" si="29"/>
        <v>-1</v>
      </c>
      <c r="W251">
        <f t="shared" si="30"/>
        <v>1</v>
      </c>
      <c r="X251">
        <f t="shared" si="31"/>
        <v>-1</v>
      </c>
      <c r="Y251">
        <f t="shared" si="32"/>
        <v>-1</v>
      </c>
      <c r="Z251">
        <f t="shared" si="33"/>
        <v>1</v>
      </c>
      <c r="AA251">
        <f t="shared" si="34"/>
        <v>-1</v>
      </c>
      <c r="AB251">
        <f t="shared" si="35"/>
        <v>-1</v>
      </c>
    </row>
    <row r="252" spans="1:28" x14ac:dyDescent="0.25">
      <c r="A252">
        <v>18893</v>
      </c>
      <c r="B252">
        <v>0</v>
      </c>
      <c r="C252">
        <v>0</v>
      </c>
      <c r="D252">
        <v>2</v>
      </c>
      <c r="E252">
        <v>3</v>
      </c>
      <c r="F252">
        <v>0</v>
      </c>
      <c r="G252">
        <v>0</v>
      </c>
      <c r="H252">
        <v>0</v>
      </c>
      <c r="I252">
        <v>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27"/>
        <v>-1</v>
      </c>
      <c r="U252">
        <f t="shared" si="28"/>
        <v>0.66666666666666663</v>
      </c>
      <c r="V252">
        <f t="shared" si="29"/>
        <v>-1</v>
      </c>
      <c r="W252">
        <f t="shared" si="30"/>
        <v>0</v>
      </c>
      <c r="X252">
        <f t="shared" si="31"/>
        <v>-1</v>
      </c>
      <c r="Y252">
        <f t="shared" si="32"/>
        <v>-1</v>
      </c>
      <c r="Z252">
        <f t="shared" si="33"/>
        <v>-1</v>
      </c>
      <c r="AA252">
        <f t="shared" si="34"/>
        <v>-1</v>
      </c>
      <c r="AB252">
        <f t="shared" si="35"/>
        <v>-1</v>
      </c>
    </row>
    <row r="253" spans="1:28" x14ac:dyDescent="0.25">
      <c r="A253">
        <v>13011</v>
      </c>
      <c r="B253">
        <v>0</v>
      </c>
      <c r="C253">
        <v>0</v>
      </c>
      <c r="D253">
        <v>1</v>
      </c>
      <c r="E253">
        <v>2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27"/>
        <v>-1</v>
      </c>
      <c r="U253">
        <f t="shared" si="28"/>
        <v>0.5</v>
      </c>
      <c r="V253">
        <f t="shared" si="29"/>
        <v>-1</v>
      </c>
      <c r="W253">
        <f t="shared" si="30"/>
        <v>1</v>
      </c>
      <c r="X253">
        <f t="shared" si="31"/>
        <v>0</v>
      </c>
      <c r="Y253">
        <f t="shared" si="32"/>
        <v>-1</v>
      </c>
      <c r="Z253">
        <f t="shared" si="33"/>
        <v>-1</v>
      </c>
      <c r="AA253">
        <f t="shared" si="34"/>
        <v>-1</v>
      </c>
      <c r="AB253">
        <f t="shared" si="35"/>
        <v>-1</v>
      </c>
    </row>
    <row r="254" spans="1:28" x14ac:dyDescent="0.25">
      <c r="A254">
        <v>84693</v>
      </c>
      <c r="B254">
        <v>2</v>
      </c>
      <c r="C254">
        <v>3</v>
      </c>
      <c r="D254">
        <v>1</v>
      </c>
      <c r="E254">
        <v>3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27"/>
        <v>0.66666666666666663</v>
      </c>
      <c r="U254">
        <f t="shared" si="28"/>
        <v>0.33333333333333331</v>
      </c>
      <c r="V254">
        <f t="shared" si="29"/>
        <v>0</v>
      </c>
      <c r="W254">
        <f t="shared" si="30"/>
        <v>1</v>
      </c>
      <c r="X254">
        <f t="shared" si="31"/>
        <v>-1</v>
      </c>
      <c r="Y254">
        <f t="shared" si="32"/>
        <v>-1</v>
      </c>
      <c r="Z254">
        <f t="shared" si="33"/>
        <v>-1</v>
      </c>
      <c r="AA254">
        <f t="shared" si="34"/>
        <v>-1</v>
      </c>
      <c r="AB254">
        <f t="shared" si="35"/>
        <v>-1</v>
      </c>
    </row>
    <row r="255" spans="1:28" x14ac:dyDescent="0.25">
      <c r="A255">
        <v>86743</v>
      </c>
      <c r="B255">
        <v>8</v>
      </c>
      <c r="C255">
        <v>8</v>
      </c>
      <c r="D255">
        <v>8</v>
      </c>
      <c r="E255">
        <v>10</v>
      </c>
      <c r="F255">
        <v>1</v>
      </c>
      <c r="G255">
        <v>3</v>
      </c>
      <c r="H255">
        <v>5</v>
      </c>
      <c r="I255">
        <v>5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f t="shared" si="27"/>
        <v>1</v>
      </c>
      <c r="U255">
        <f t="shared" si="28"/>
        <v>0.8</v>
      </c>
      <c r="V255">
        <f t="shared" si="29"/>
        <v>0.33333333333333331</v>
      </c>
      <c r="W255">
        <f t="shared" si="30"/>
        <v>1</v>
      </c>
      <c r="X255">
        <f t="shared" si="31"/>
        <v>-1</v>
      </c>
      <c r="Y255">
        <f t="shared" si="32"/>
        <v>1</v>
      </c>
      <c r="Z255">
        <f t="shared" si="33"/>
        <v>1</v>
      </c>
      <c r="AA255">
        <f t="shared" si="34"/>
        <v>1</v>
      </c>
      <c r="AB255">
        <f t="shared" si="35"/>
        <v>-1</v>
      </c>
    </row>
    <row r="256" spans="1:28" x14ac:dyDescent="0.25">
      <c r="A256">
        <v>728</v>
      </c>
      <c r="B256">
        <v>2</v>
      </c>
      <c r="C256">
        <v>2</v>
      </c>
      <c r="D256">
        <v>3</v>
      </c>
      <c r="E256">
        <v>4</v>
      </c>
      <c r="F256">
        <v>0</v>
      </c>
      <c r="G256">
        <v>0</v>
      </c>
      <c r="H256">
        <v>3</v>
      </c>
      <c r="I256">
        <v>6</v>
      </c>
      <c r="J256">
        <v>2</v>
      </c>
      <c r="K256">
        <v>2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27"/>
        <v>1</v>
      </c>
      <c r="U256">
        <f t="shared" si="28"/>
        <v>0.75</v>
      </c>
      <c r="V256">
        <f t="shared" si="29"/>
        <v>-1</v>
      </c>
      <c r="W256">
        <f t="shared" si="30"/>
        <v>0.5</v>
      </c>
      <c r="X256">
        <f t="shared" si="31"/>
        <v>1</v>
      </c>
      <c r="Y256">
        <f t="shared" si="32"/>
        <v>0</v>
      </c>
      <c r="Z256">
        <f t="shared" si="33"/>
        <v>-1</v>
      </c>
      <c r="AA256">
        <f t="shared" si="34"/>
        <v>-1</v>
      </c>
      <c r="AB256">
        <f t="shared" si="35"/>
        <v>-1</v>
      </c>
    </row>
    <row r="257" spans="1:28" x14ac:dyDescent="0.25">
      <c r="A257">
        <v>47837</v>
      </c>
      <c r="B257">
        <v>5</v>
      </c>
      <c r="C257">
        <v>6</v>
      </c>
      <c r="D257">
        <v>3</v>
      </c>
      <c r="E257">
        <v>4</v>
      </c>
      <c r="F257">
        <v>0</v>
      </c>
      <c r="G257">
        <v>0</v>
      </c>
      <c r="H257">
        <v>2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27"/>
        <v>0.83333333333333337</v>
      </c>
      <c r="U257">
        <f t="shared" si="28"/>
        <v>0.75</v>
      </c>
      <c r="V257">
        <f t="shared" si="29"/>
        <v>-1</v>
      </c>
      <c r="W257">
        <f t="shared" si="30"/>
        <v>0.66666666666666663</v>
      </c>
      <c r="X257">
        <f t="shared" si="31"/>
        <v>-1</v>
      </c>
      <c r="Y257">
        <f t="shared" si="32"/>
        <v>-1</v>
      </c>
      <c r="Z257">
        <f t="shared" si="33"/>
        <v>-1</v>
      </c>
      <c r="AA257">
        <f t="shared" si="34"/>
        <v>-1</v>
      </c>
      <c r="AB257">
        <f t="shared" si="35"/>
        <v>-1</v>
      </c>
    </row>
    <row r="258" spans="1:28" x14ac:dyDescent="0.25">
      <c r="A258">
        <v>6879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</v>
      </c>
      <c r="J258">
        <v>1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27"/>
        <v>0</v>
      </c>
      <c r="U258">
        <f t="shared" si="28"/>
        <v>-1</v>
      </c>
      <c r="V258">
        <f t="shared" si="29"/>
        <v>-1</v>
      </c>
      <c r="W258">
        <f t="shared" si="30"/>
        <v>0</v>
      </c>
      <c r="X258">
        <f t="shared" si="31"/>
        <v>0.33333333333333331</v>
      </c>
      <c r="Y258">
        <f t="shared" si="32"/>
        <v>-1</v>
      </c>
      <c r="Z258">
        <f t="shared" si="33"/>
        <v>-1</v>
      </c>
      <c r="AA258">
        <f t="shared" si="34"/>
        <v>-1</v>
      </c>
      <c r="AB258">
        <f t="shared" si="35"/>
        <v>-1</v>
      </c>
    </row>
    <row r="259" spans="1:28" x14ac:dyDescent="0.25">
      <c r="A259">
        <v>35552</v>
      </c>
      <c r="B259">
        <v>1</v>
      </c>
      <c r="C259">
        <v>3</v>
      </c>
      <c r="D259">
        <v>1</v>
      </c>
      <c r="E259">
        <v>3</v>
      </c>
      <c r="F259">
        <v>0</v>
      </c>
      <c r="G259">
        <v>0</v>
      </c>
      <c r="H259">
        <v>0</v>
      </c>
      <c r="I259">
        <v>1</v>
      </c>
      <c r="J259">
        <v>3</v>
      </c>
      <c r="K259">
        <v>3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f t="shared" ref="T259:T322" si="36">IF(C259=0,-1,B259/C259)</f>
        <v>0.33333333333333331</v>
      </c>
      <c r="U259">
        <f t="shared" ref="U259:U322" si="37">IF(E259=0,-1,D259/E259)</f>
        <v>0.33333333333333331</v>
      </c>
      <c r="V259">
        <f t="shared" ref="V259:V322" si="38">IF(G259=0,-1,F259/G259)</f>
        <v>-1</v>
      </c>
      <c r="W259">
        <f t="shared" ref="W259:W322" si="39">IF(I259=0,-1,H259/I259)</f>
        <v>0</v>
      </c>
      <c r="X259">
        <f t="shared" ref="X259:X322" si="40">IF(K259=0,-1,J259/K259)</f>
        <v>1</v>
      </c>
      <c r="Y259">
        <f t="shared" ref="Y259:Y322" si="41">IF(M259=0,-1,L259/M259)</f>
        <v>-1</v>
      </c>
      <c r="Z259">
        <f t="shared" ref="Z259:Z322" si="42">IF(O259=0,-1,N259/O259)</f>
        <v>1</v>
      </c>
      <c r="AA259">
        <f t="shared" ref="AA259:AA322" si="43">IF(Q259=0,-1,P259/Q259)</f>
        <v>-1</v>
      </c>
      <c r="AB259">
        <f t="shared" ref="AB259:AB322" si="44">IF(S259=0,-1,R259/S259)</f>
        <v>-1</v>
      </c>
    </row>
    <row r="260" spans="1:28" x14ac:dyDescent="0.25">
      <c r="A260">
        <v>56034</v>
      </c>
      <c r="B260">
        <v>4</v>
      </c>
      <c r="C260">
        <v>6</v>
      </c>
      <c r="D260">
        <v>0</v>
      </c>
      <c r="E260">
        <v>2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f t="shared" si="36"/>
        <v>0.66666666666666663</v>
      </c>
      <c r="U260">
        <f t="shared" si="37"/>
        <v>0</v>
      </c>
      <c r="V260">
        <f t="shared" si="38"/>
        <v>1</v>
      </c>
      <c r="W260">
        <f t="shared" si="39"/>
        <v>-1</v>
      </c>
      <c r="X260">
        <f t="shared" si="40"/>
        <v>0</v>
      </c>
      <c r="Y260">
        <f t="shared" si="41"/>
        <v>-1</v>
      </c>
      <c r="Z260">
        <f t="shared" si="42"/>
        <v>0</v>
      </c>
      <c r="AA260">
        <f t="shared" si="43"/>
        <v>-1</v>
      </c>
      <c r="AB260">
        <f t="shared" si="44"/>
        <v>-1</v>
      </c>
    </row>
    <row r="261" spans="1:28" x14ac:dyDescent="0.25">
      <c r="A261">
        <v>35561</v>
      </c>
      <c r="B261">
        <v>0</v>
      </c>
      <c r="C261">
        <v>2</v>
      </c>
      <c r="D261">
        <v>2</v>
      </c>
      <c r="E261">
        <v>3</v>
      </c>
      <c r="F261">
        <v>1</v>
      </c>
      <c r="G261">
        <v>1</v>
      </c>
      <c r="H261">
        <v>2</v>
      </c>
      <c r="I261">
        <v>3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2</v>
      </c>
      <c r="P261">
        <v>0</v>
      </c>
      <c r="Q261">
        <v>0</v>
      </c>
      <c r="R261">
        <v>0</v>
      </c>
      <c r="S261">
        <v>0</v>
      </c>
      <c r="T261">
        <f t="shared" si="36"/>
        <v>0</v>
      </c>
      <c r="U261">
        <f t="shared" si="37"/>
        <v>0.66666666666666663</v>
      </c>
      <c r="V261">
        <f t="shared" si="38"/>
        <v>1</v>
      </c>
      <c r="W261">
        <f t="shared" si="39"/>
        <v>0.66666666666666663</v>
      </c>
      <c r="X261">
        <f t="shared" si="40"/>
        <v>0</v>
      </c>
      <c r="Y261">
        <f t="shared" si="41"/>
        <v>-1</v>
      </c>
      <c r="Z261">
        <f t="shared" si="42"/>
        <v>0</v>
      </c>
      <c r="AA261">
        <f t="shared" si="43"/>
        <v>-1</v>
      </c>
      <c r="AB261">
        <f t="shared" si="44"/>
        <v>-1</v>
      </c>
    </row>
    <row r="262" spans="1:28" x14ac:dyDescent="0.25">
      <c r="A262">
        <v>90859</v>
      </c>
      <c r="B262">
        <v>1</v>
      </c>
      <c r="C262">
        <v>4</v>
      </c>
      <c r="D262">
        <v>0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36"/>
        <v>0.25</v>
      </c>
      <c r="U262">
        <f t="shared" si="37"/>
        <v>0</v>
      </c>
      <c r="V262">
        <f t="shared" si="38"/>
        <v>-1</v>
      </c>
      <c r="W262">
        <f t="shared" si="39"/>
        <v>0.5</v>
      </c>
      <c r="X262">
        <f t="shared" si="40"/>
        <v>1</v>
      </c>
      <c r="Y262">
        <f t="shared" si="41"/>
        <v>-1</v>
      </c>
      <c r="Z262">
        <f t="shared" si="42"/>
        <v>-1</v>
      </c>
      <c r="AA262">
        <f t="shared" si="43"/>
        <v>-1</v>
      </c>
      <c r="AB262">
        <f t="shared" si="44"/>
        <v>-1</v>
      </c>
    </row>
    <row r="263" spans="1:28" x14ac:dyDescent="0.25">
      <c r="A263">
        <v>37615</v>
      </c>
      <c r="B263">
        <v>5</v>
      </c>
      <c r="C263">
        <v>5</v>
      </c>
      <c r="D263">
        <v>3</v>
      </c>
      <c r="E263">
        <v>9</v>
      </c>
      <c r="F263">
        <v>1</v>
      </c>
      <c r="G263">
        <v>2</v>
      </c>
      <c r="H263">
        <v>2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  <c r="T263">
        <f t="shared" si="36"/>
        <v>1</v>
      </c>
      <c r="U263">
        <f t="shared" si="37"/>
        <v>0.33333333333333331</v>
      </c>
      <c r="V263">
        <f t="shared" si="38"/>
        <v>0.5</v>
      </c>
      <c r="W263">
        <f t="shared" si="39"/>
        <v>0.66666666666666663</v>
      </c>
      <c r="X263">
        <f t="shared" si="40"/>
        <v>-1</v>
      </c>
      <c r="Y263">
        <f t="shared" si="41"/>
        <v>-1</v>
      </c>
      <c r="Z263">
        <f t="shared" si="42"/>
        <v>1</v>
      </c>
      <c r="AA263">
        <f t="shared" si="43"/>
        <v>0</v>
      </c>
      <c r="AB263">
        <f t="shared" si="44"/>
        <v>-1</v>
      </c>
    </row>
    <row r="264" spans="1:28" x14ac:dyDescent="0.25">
      <c r="A264">
        <v>80625</v>
      </c>
      <c r="B264">
        <v>2</v>
      </c>
      <c r="C264">
        <v>3</v>
      </c>
      <c r="D264">
        <v>2</v>
      </c>
      <c r="E264">
        <v>4</v>
      </c>
      <c r="F264">
        <v>2</v>
      </c>
      <c r="G264">
        <v>2</v>
      </c>
      <c r="H264">
        <v>0</v>
      </c>
      <c r="I264">
        <v>2</v>
      </c>
      <c r="J264">
        <v>2</v>
      </c>
      <c r="K264">
        <v>2</v>
      </c>
      <c r="L264">
        <v>0</v>
      </c>
      <c r="M264">
        <v>0</v>
      </c>
      <c r="N264">
        <v>2</v>
      </c>
      <c r="O264">
        <v>2</v>
      </c>
      <c r="P264">
        <v>1</v>
      </c>
      <c r="Q264">
        <v>2</v>
      </c>
      <c r="R264">
        <v>0</v>
      </c>
      <c r="S264">
        <v>0</v>
      </c>
      <c r="T264">
        <f t="shared" si="36"/>
        <v>0.66666666666666663</v>
      </c>
      <c r="U264">
        <f t="shared" si="37"/>
        <v>0.5</v>
      </c>
      <c r="V264">
        <f t="shared" si="38"/>
        <v>1</v>
      </c>
      <c r="W264">
        <f t="shared" si="39"/>
        <v>0</v>
      </c>
      <c r="X264">
        <f t="shared" si="40"/>
        <v>1</v>
      </c>
      <c r="Y264">
        <f t="shared" si="41"/>
        <v>-1</v>
      </c>
      <c r="Z264">
        <f t="shared" si="42"/>
        <v>1</v>
      </c>
      <c r="AA264">
        <f t="shared" si="43"/>
        <v>0.5</v>
      </c>
      <c r="AB264">
        <f t="shared" si="44"/>
        <v>-1</v>
      </c>
    </row>
    <row r="265" spans="1:28" x14ac:dyDescent="0.25">
      <c r="A265">
        <v>19186</v>
      </c>
      <c r="B265">
        <v>6</v>
      </c>
      <c r="C265">
        <v>6</v>
      </c>
      <c r="D265">
        <v>6</v>
      </c>
      <c r="E265">
        <v>6</v>
      </c>
      <c r="F265">
        <v>2</v>
      </c>
      <c r="G265">
        <v>4</v>
      </c>
      <c r="H265">
        <v>3</v>
      </c>
      <c r="I265">
        <v>4</v>
      </c>
      <c r="J265">
        <v>0</v>
      </c>
      <c r="K265">
        <v>0</v>
      </c>
      <c r="L265">
        <v>2</v>
      </c>
      <c r="M265">
        <v>2</v>
      </c>
      <c r="N265">
        <v>4</v>
      </c>
      <c r="O265">
        <v>4</v>
      </c>
      <c r="P265">
        <v>2</v>
      </c>
      <c r="Q265">
        <v>2</v>
      </c>
      <c r="R265">
        <v>0</v>
      </c>
      <c r="S265">
        <v>0</v>
      </c>
      <c r="T265">
        <f t="shared" si="36"/>
        <v>1</v>
      </c>
      <c r="U265">
        <f t="shared" si="37"/>
        <v>1</v>
      </c>
      <c r="V265">
        <f t="shared" si="38"/>
        <v>0.5</v>
      </c>
      <c r="W265">
        <f t="shared" si="39"/>
        <v>0.75</v>
      </c>
      <c r="X265">
        <f t="shared" si="40"/>
        <v>-1</v>
      </c>
      <c r="Y265">
        <f t="shared" si="41"/>
        <v>1</v>
      </c>
      <c r="Z265">
        <f t="shared" si="42"/>
        <v>1</v>
      </c>
      <c r="AA265">
        <f t="shared" si="43"/>
        <v>1</v>
      </c>
      <c r="AB265">
        <f t="shared" si="44"/>
        <v>-1</v>
      </c>
    </row>
    <row r="266" spans="1:28" x14ac:dyDescent="0.25">
      <c r="A266">
        <v>27380</v>
      </c>
      <c r="B266">
        <v>2</v>
      </c>
      <c r="C266">
        <v>3</v>
      </c>
      <c r="D266">
        <v>3</v>
      </c>
      <c r="E266">
        <v>4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f t="shared" si="36"/>
        <v>0.66666666666666663</v>
      </c>
      <c r="U266">
        <f t="shared" si="37"/>
        <v>0.75</v>
      </c>
      <c r="V266">
        <f t="shared" si="38"/>
        <v>-1</v>
      </c>
      <c r="W266">
        <f t="shared" si="39"/>
        <v>0</v>
      </c>
      <c r="X266">
        <f t="shared" si="40"/>
        <v>0</v>
      </c>
      <c r="Y266">
        <f t="shared" si="41"/>
        <v>0.5</v>
      </c>
      <c r="Z266">
        <f t="shared" si="42"/>
        <v>1</v>
      </c>
      <c r="AA266">
        <f t="shared" si="43"/>
        <v>-1</v>
      </c>
      <c r="AB266">
        <f t="shared" si="44"/>
        <v>-1</v>
      </c>
    </row>
    <row r="267" spans="1:28" x14ac:dyDescent="0.25">
      <c r="A267">
        <v>39669</v>
      </c>
      <c r="B267">
        <v>0</v>
      </c>
      <c r="C267">
        <v>1</v>
      </c>
      <c r="D267">
        <v>1</v>
      </c>
      <c r="E267">
        <v>3</v>
      </c>
      <c r="F267">
        <v>0</v>
      </c>
      <c r="G267">
        <v>0</v>
      </c>
      <c r="H267">
        <v>1</v>
      </c>
      <c r="I267">
        <v>3</v>
      </c>
      <c r="J267">
        <v>1</v>
      </c>
      <c r="K267">
        <v>1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36"/>
        <v>0</v>
      </c>
      <c r="U267">
        <f t="shared" si="37"/>
        <v>0.33333333333333331</v>
      </c>
      <c r="V267">
        <f t="shared" si="38"/>
        <v>-1</v>
      </c>
      <c r="W267">
        <f t="shared" si="39"/>
        <v>0.33333333333333331</v>
      </c>
      <c r="X267">
        <f t="shared" si="40"/>
        <v>1</v>
      </c>
      <c r="Y267">
        <f t="shared" si="41"/>
        <v>0</v>
      </c>
      <c r="Z267">
        <f t="shared" si="42"/>
        <v>-1</v>
      </c>
      <c r="AA267">
        <f t="shared" si="43"/>
        <v>-1</v>
      </c>
      <c r="AB267">
        <f t="shared" si="44"/>
        <v>-1</v>
      </c>
    </row>
    <row r="268" spans="1:28" x14ac:dyDescent="0.25">
      <c r="A268">
        <v>13255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36"/>
        <v>0</v>
      </c>
      <c r="U268">
        <f t="shared" si="37"/>
        <v>-1</v>
      </c>
      <c r="V268">
        <f t="shared" si="38"/>
        <v>-1</v>
      </c>
      <c r="W268">
        <f t="shared" si="39"/>
        <v>0</v>
      </c>
      <c r="X268">
        <f t="shared" si="40"/>
        <v>-1</v>
      </c>
      <c r="Y268">
        <f t="shared" si="41"/>
        <v>-1</v>
      </c>
      <c r="Z268">
        <f t="shared" si="42"/>
        <v>-1</v>
      </c>
      <c r="AA268">
        <f t="shared" si="43"/>
        <v>-1</v>
      </c>
      <c r="AB268">
        <f t="shared" si="44"/>
        <v>-1</v>
      </c>
    </row>
    <row r="269" spans="1:28" x14ac:dyDescent="0.25">
      <c r="A269">
        <v>33528</v>
      </c>
      <c r="B269">
        <v>4</v>
      </c>
      <c r="C269">
        <v>7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36"/>
        <v>0.5714285714285714</v>
      </c>
      <c r="U269">
        <f t="shared" si="37"/>
        <v>1</v>
      </c>
      <c r="V269">
        <f t="shared" si="38"/>
        <v>-1</v>
      </c>
      <c r="W269">
        <f t="shared" si="39"/>
        <v>0.33333333333333331</v>
      </c>
      <c r="X269">
        <f t="shared" si="40"/>
        <v>-1</v>
      </c>
      <c r="Y269">
        <f t="shared" si="41"/>
        <v>-1</v>
      </c>
      <c r="Z269">
        <f t="shared" si="42"/>
        <v>-1</v>
      </c>
      <c r="AA269">
        <f t="shared" si="43"/>
        <v>-1</v>
      </c>
      <c r="AB269">
        <f t="shared" si="44"/>
        <v>-1</v>
      </c>
    </row>
    <row r="270" spans="1:28" x14ac:dyDescent="0.25">
      <c r="A270">
        <v>31482</v>
      </c>
      <c r="B270">
        <v>4</v>
      </c>
      <c r="C270">
        <v>5</v>
      </c>
      <c r="D270">
        <v>0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f t="shared" si="36"/>
        <v>0.8</v>
      </c>
      <c r="U270">
        <f t="shared" si="37"/>
        <v>0</v>
      </c>
      <c r="V270">
        <f t="shared" si="38"/>
        <v>1</v>
      </c>
      <c r="W270">
        <f t="shared" si="39"/>
        <v>1</v>
      </c>
      <c r="X270">
        <f t="shared" si="40"/>
        <v>-1</v>
      </c>
      <c r="Y270">
        <f t="shared" si="41"/>
        <v>-1</v>
      </c>
      <c r="Z270">
        <f t="shared" si="42"/>
        <v>1</v>
      </c>
      <c r="AA270">
        <f t="shared" si="43"/>
        <v>-1</v>
      </c>
      <c r="AB270">
        <f t="shared" si="44"/>
        <v>-1</v>
      </c>
    </row>
    <row r="271" spans="1:28" x14ac:dyDescent="0.25">
      <c r="A271">
        <v>97019</v>
      </c>
      <c r="B271">
        <v>0</v>
      </c>
      <c r="C271">
        <v>3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36"/>
        <v>0</v>
      </c>
      <c r="U271">
        <f t="shared" si="37"/>
        <v>-1</v>
      </c>
      <c r="V271">
        <f t="shared" si="38"/>
        <v>-1</v>
      </c>
      <c r="W271">
        <f t="shared" si="39"/>
        <v>0.33333333333333331</v>
      </c>
      <c r="X271">
        <f t="shared" si="40"/>
        <v>-1</v>
      </c>
      <c r="Y271">
        <f t="shared" si="41"/>
        <v>-1</v>
      </c>
      <c r="Z271">
        <f t="shared" si="42"/>
        <v>-1</v>
      </c>
      <c r="AA271">
        <f t="shared" si="43"/>
        <v>-1</v>
      </c>
      <c r="AB271">
        <f t="shared" si="44"/>
        <v>-1</v>
      </c>
    </row>
    <row r="272" spans="1:28" x14ac:dyDescent="0.25">
      <c r="A272">
        <v>37628</v>
      </c>
      <c r="B272">
        <v>1</v>
      </c>
      <c r="C272">
        <v>1</v>
      </c>
      <c r="D272">
        <v>0</v>
      </c>
      <c r="E272">
        <v>2</v>
      </c>
      <c r="F272">
        <v>0</v>
      </c>
      <c r="G272">
        <v>1</v>
      </c>
      <c r="H272">
        <v>4</v>
      </c>
      <c r="I272">
        <v>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  <c r="T272">
        <f t="shared" si="36"/>
        <v>1</v>
      </c>
      <c r="U272">
        <f t="shared" si="37"/>
        <v>0</v>
      </c>
      <c r="V272">
        <f t="shared" si="38"/>
        <v>0</v>
      </c>
      <c r="W272">
        <f t="shared" si="39"/>
        <v>0.66666666666666663</v>
      </c>
      <c r="X272">
        <f t="shared" si="40"/>
        <v>1</v>
      </c>
      <c r="Y272">
        <f t="shared" si="41"/>
        <v>1</v>
      </c>
      <c r="Z272">
        <f t="shared" si="42"/>
        <v>1</v>
      </c>
      <c r="AA272">
        <f t="shared" si="43"/>
        <v>1</v>
      </c>
      <c r="AB272">
        <f t="shared" si="44"/>
        <v>-1</v>
      </c>
    </row>
    <row r="273" spans="1:28" x14ac:dyDescent="0.25">
      <c r="A273">
        <v>6909</v>
      </c>
      <c r="B273">
        <v>1</v>
      </c>
      <c r="C273">
        <v>1</v>
      </c>
      <c r="D273">
        <v>4</v>
      </c>
      <c r="E273">
        <v>7</v>
      </c>
      <c r="F273">
        <v>0</v>
      </c>
      <c r="G273">
        <v>0</v>
      </c>
      <c r="H273">
        <v>3</v>
      </c>
      <c r="I273">
        <v>5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</v>
      </c>
      <c r="R273">
        <v>0</v>
      </c>
      <c r="S273">
        <v>0</v>
      </c>
      <c r="T273">
        <f t="shared" si="36"/>
        <v>1</v>
      </c>
      <c r="U273">
        <f t="shared" si="37"/>
        <v>0.5714285714285714</v>
      </c>
      <c r="V273">
        <f t="shared" si="38"/>
        <v>-1</v>
      </c>
      <c r="W273">
        <f t="shared" si="39"/>
        <v>0.6</v>
      </c>
      <c r="X273">
        <f t="shared" si="40"/>
        <v>0</v>
      </c>
      <c r="Y273">
        <f t="shared" si="41"/>
        <v>-1</v>
      </c>
      <c r="Z273">
        <f t="shared" si="42"/>
        <v>-1</v>
      </c>
      <c r="AA273">
        <f t="shared" si="43"/>
        <v>0</v>
      </c>
      <c r="AB273">
        <f t="shared" si="44"/>
        <v>-1</v>
      </c>
    </row>
    <row r="274" spans="1:28" x14ac:dyDescent="0.25">
      <c r="A274">
        <v>8960</v>
      </c>
      <c r="B274">
        <v>1</v>
      </c>
      <c r="C274">
        <v>3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36"/>
        <v>0.33333333333333331</v>
      </c>
      <c r="U274">
        <f t="shared" si="37"/>
        <v>0.5</v>
      </c>
      <c r="V274">
        <f t="shared" si="38"/>
        <v>-1</v>
      </c>
      <c r="W274">
        <f t="shared" si="39"/>
        <v>0.5</v>
      </c>
      <c r="X274">
        <f t="shared" si="40"/>
        <v>0</v>
      </c>
      <c r="Y274">
        <f t="shared" si="41"/>
        <v>-1</v>
      </c>
      <c r="Z274">
        <f t="shared" si="42"/>
        <v>-1</v>
      </c>
      <c r="AA274">
        <f t="shared" si="43"/>
        <v>-1</v>
      </c>
      <c r="AB274">
        <f t="shared" si="44"/>
        <v>-1</v>
      </c>
    </row>
    <row r="275" spans="1:28" x14ac:dyDescent="0.25">
      <c r="A275">
        <v>94977</v>
      </c>
      <c r="B275">
        <v>10</v>
      </c>
      <c r="C275">
        <v>11</v>
      </c>
      <c r="D275">
        <v>1</v>
      </c>
      <c r="E275">
        <v>2</v>
      </c>
      <c r="F275">
        <v>1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5</v>
      </c>
      <c r="O275">
        <v>5</v>
      </c>
      <c r="P275">
        <v>0</v>
      </c>
      <c r="Q275">
        <v>0</v>
      </c>
      <c r="R275">
        <v>0</v>
      </c>
      <c r="S275">
        <v>0</v>
      </c>
      <c r="T275">
        <f t="shared" si="36"/>
        <v>0.90909090909090906</v>
      </c>
      <c r="U275">
        <f t="shared" si="37"/>
        <v>0.5</v>
      </c>
      <c r="V275">
        <f t="shared" si="38"/>
        <v>1</v>
      </c>
      <c r="W275">
        <f t="shared" si="39"/>
        <v>0</v>
      </c>
      <c r="X275">
        <f t="shared" si="40"/>
        <v>-1</v>
      </c>
      <c r="Y275">
        <f t="shared" si="41"/>
        <v>-1</v>
      </c>
      <c r="Z275">
        <f t="shared" si="42"/>
        <v>1</v>
      </c>
      <c r="AA275">
        <f t="shared" si="43"/>
        <v>-1</v>
      </c>
      <c r="AB275">
        <f t="shared" si="44"/>
        <v>-1</v>
      </c>
    </row>
    <row r="276" spans="1:28" x14ac:dyDescent="0.25">
      <c r="A276">
        <v>80642</v>
      </c>
      <c r="B276">
        <v>1</v>
      </c>
      <c r="C276">
        <v>4</v>
      </c>
      <c r="D276">
        <v>1</v>
      </c>
      <c r="E276">
        <v>1</v>
      </c>
      <c r="F276">
        <v>0</v>
      </c>
      <c r="G276">
        <v>0</v>
      </c>
      <c r="H276">
        <v>2</v>
      </c>
      <c r="I276">
        <v>3</v>
      </c>
      <c r="J276">
        <v>0</v>
      </c>
      <c r="K276">
        <v>2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f t="shared" si="36"/>
        <v>0.25</v>
      </c>
      <c r="U276">
        <f t="shared" si="37"/>
        <v>1</v>
      </c>
      <c r="V276">
        <f t="shared" si="38"/>
        <v>-1</v>
      </c>
      <c r="W276">
        <f t="shared" si="39"/>
        <v>0.66666666666666663</v>
      </c>
      <c r="X276">
        <f t="shared" si="40"/>
        <v>0</v>
      </c>
      <c r="Y276">
        <f t="shared" si="41"/>
        <v>1</v>
      </c>
      <c r="Z276">
        <f t="shared" si="42"/>
        <v>-1</v>
      </c>
      <c r="AA276">
        <f t="shared" si="43"/>
        <v>-1</v>
      </c>
      <c r="AB276">
        <f t="shared" si="44"/>
        <v>0</v>
      </c>
    </row>
    <row r="277" spans="1:28" x14ac:dyDescent="0.25">
      <c r="A277">
        <v>28459</v>
      </c>
      <c r="B277">
        <v>2</v>
      </c>
      <c r="C277">
        <v>3</v>
      </c>
      <c r="D277">
        <v>0</v>
      </c>
      <c r="E277">
        <v>5</v>
      </c>
      <c r="F277">
        <v>0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36"/>
        <v>0.66666666666666663</v>
      </c>
      <c r="U277">
        <f t="shared" si="37"/>
        <v>0</v>
      </c>
      <c r="V277">
        <f t="shared" si="38"/>
        <v>0</v>
      </c>
      <c r="W277">
        <f t="shared" si="39"/>
        <v>-1</v>
      </c>
      <c r="X277">
        <f t="shared" si="40"/>
        <v>-1</v>
      </c>
      <c r="Y277">
        <f t="shared" si="41"/>
        <v>-1</v>
      </c>
      <c r="Z277">
        <f t="shared" si="42"/>
        <v>-1</v>
      </c>
      <c r="AA277">
        <f t="shared" si="43"/>
        <v>-1</v>
      </c>
      <c r="AB277">
        <f t="shared" si="44"/>
        <v>-1</v>
      </c>
    </row>
    <row r="278" spans="1:28" x14ac:dyDescent="0.25">
      <c r="A278">
        <v>72452</v>
      </c>
      <c r="B278">
        <v>7</v>
      </c>
      <c r="C278">
        <v>8</v>
      </c>
      <c r="D278">
        <v>1</v>
      </c>
      <c r="E278">
        <v>3</v>
      </c>
      <c r="F278">
        <v>0</v>
      </c>
      <c r="G278">
        <v>0</v>
      </c>
      <c r="H278">
        <v>1</v>
      </c>
      <c r="I278">
        <v>2</v>
      </c>
      <c r="J278">
        <v>0</v>
      </c>
      <c r="K278">
        <v>1</v>
      </c>
      <c r="L278">
        <v>0</v>
      </c>
      <c r="M278">
        <v>0</v>
      </c>
      <c r="N278">
        <v>1</v>
      </c>
      <c r="O278">
        <v>2</v>
      </c>
      <c r="P278">
        <v>0</v>
      </c>
      <c r="Q278">
        <v>0</v>
      </c>
      <c r="R278">
        <v>0</v>
      </c>
      <c r="S278">
        <v>0</v>
      </c>
      <c r="T278">
        <f t="shared" si="36"/>
        <v>0.875</v>
      </c>
      <c r="U278">
        <f t="shared" si="37"/>
        <v>0.33333333333333331</v>
      </c>
      <c r="V278">
        <f t="shared" si="38"/>
        <v>-1</v>
      </c>
      <c r="W278">
        <f t="shared" si="39"/>
        <v>0.5</v>
      </c>
      <c r="X278">
        <f t="shared" si="40"/>
        <v>0</v>
      </c>
      <c r="Y278">
        <f t="shared" si="41"/>
        <v>-1</v>
      </c>
      <c r="Z278">
        <f t="shared" si="42"/>
        <v>0.5</v>
      </c>
      <c r="AA278">
        <f t="shared" si="43"/>
        <v>-1</v>
      </c>
      <c r="AB278">
        <f t="shared" si="44"/>
        <v>-1</v>
      </c>
    </row>
    <row r="279" spans="1:28" x14ac:dyDescent="0.25">
      <c r="A279">
        <v>113416</v>
      </c>
      <c r="B279">
        <v>7</v>
      </c>
      <c r="C279">
        <v>7</v>
      </c>
      <c r="D279">
        <v>2</v>
      </c>
      <c r="E279">
        <v>3</v>
      </c>
      <c r="F279">
        <v>4</v>
      </c>
      <c r="G279">
        <v>4</v>
      </c>
      <c r="H279">
        <v>3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3</v>
      </c>
      <c r="P279">
        <v>1</v>
      </c>
      <c r="Q279">
        <v>2</v>
      </c>
      <c r="R279">
        <v>1</v>
      </c>
      <c r="S279">
        <v>1</v>
      </c>
      <c r="T279">
        <f t="shared" si="36"/>
        <v>1</v>
      </c>
      <c r="U279">
        <f t="shared" si="37"/>
        <v>0.66666666666666663</v>
      </c>
      <c r="V279">
        <f t="shared" si="38"/>
        <v>1</v>
      </c>
      <c r="W279">
        <f t="shared" si="39"/>
        <v>1</v>
      </c>
      <c r="X279">
        <f t="shared" si="40"/>
        <v>-1</v>
      </c>
      <c r="Y279">
        <f t="shared" si="41"/>
        <v>-1</v>
      </c>
      <c r="Z279">
        <f t="shared" si="42"/>
        <v>0.66666666666666663</v>
      </c>
      <c r="AA279">
        <f t="shared" si="43"/>
        <v>0.5</v>
      </c>
      <c r="AB279">
        <f t="shared" si="44"/>
        <v>1</v>
      </c>
    </row>
    <row r="280" spans="1:28" x14ac:dyDescent="0.25">
      <c r="A280">
        <v>6921</v>
      </c>
      <c r="B280">
        <v>4</v>
      </c>
      <c r="C280">
        <v>6</v>
      </c>
      <c r="D280">
        <v>1</v>
      </c>
      <c r="E280">
        <v>1</v>
      </c>
      <c r="F280">
        <v>0</v>
      </c>
      <c r="G280">
        <v>0</v>
      </c>
      <c r="H280">
        <v>3</v>
      </c>
      <c r="I280">
        <v>8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36"/>
        <v>0.66666666666666663</v>
      </c>
      <c r="U280">
        <f t="shared" si="37"/>
        <v>1</v>
      </c>
      <c r="V280">
        <f t="shared" si="38"/>
        <v>-1</v>
      </c>
      <c r="W280">
        <f t="shared" si="39"/>
        <v>0.375</v>
      </c>
      <c r="X280">
        <f t="shared" si="40"/>
        <v>-1</v>
      </c>
      <c r="Y280">
        <f t="shared" si="41"/>
        <v>-1</v>
      </c>
      <c r="Z280">
        <f t="shared" si="42"/>
        <v>-1</v>
      </c>
      <c r="AA280">
        <f t="shared" si="43"/>
        <v>-1</v>
      </c>
      <c r="AB280">
        <f t="shared" si="44"/>
        <v>-1</v>
      </c>
    </row>
    <row r="281" spans="1:28" x14ac:dyDescent="0.25">
      <c r="A281">
        <v>70411</v>
      </c>
      <c r="B281">
        <v>6</v>
      </c>
      <c r="C281">
        <v>8</v>
      </c>
      <c r="D281">
        <v>4</v>
      </c>
      <c r="E281">
        <v>5</v>
      </c>
      <c r="F281">
        <v>0</v>
      </c>
      <c r="G281">
        <v>1</v>
      </c>
      <c r="H281">
        <v>4</v>
      </c>
      <c r="I281">
        <v>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0</v>
      </c>
      <c r="T281">
        <f t="shared" si="36"/>
        <v>0.75</v>
      </c>
      <c r="U281">
        <f t="shared" si="37"/>
        <v>0.8</v>
      </c>
      <c r="V281">
        <f t="shared" si="38"/>
        <v>0</v>
      </c>
      <c r="W281">
        <f t="shared" si="39"/>
        <v>1</v>
      </c>
      <c r="X281">
        <f t="shared" si="40"/>
        <v>-1</v>
      </c>
      <c r="Y281">
        <f t="shared" si="41"/>
        <v>-1</v>
      </c>
      <c r="Z281">
        <f t="shared" si="42"/>
        <v>-1</v>
      </c>
      <c r="AA281">
        <f t="shared" si="43"/>
        <v>1</v>
      </c>
      <c r="AB281">
        <f t="shared" si="44"/>
        <v>-1</v>
      </c>
    </row>
    <row r="282" spans="1:28" x14ac:dyDescent="0.25">
      <c r="A282">
        <v>62220</v>
      </c>
      <c r="B282">
        <v>10</v>
      </c>
      <c r="C282">
        <v>12</v>
      </c>
      <c r="D282">
        <v>2</v>
      </c>
      <c r="E282">
        <v>4</v>
      </c>
      <c r="F282">
        <v>2</v>
      </c>
      <c r="G282">
        <v>4</v>
      </c>
      <c r="H282">
        <v>4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2</v>
      </c>
      <c r="P282">
        <v>1</v>
      </c>
      <c r="Q282">
        <v>1</v>
      </c>
      <c r="R282">
        <v>0</v>
      </c>
      <c r="S282">
        <v>0</v>
      </c>
      <c r="T282">
        <f t="shared" si="36"/>
        <v>0.83333333333333337</v>
      </c>
      <c r="U282">
        <f t="shared" si="37"/>
        <v>0.5</v>
      </c>
      <c r="V282">
        <f t="shared" si="38"/>
        <v>0.5</v>
      </c>
      <c r="W282">
        <f t="shared" si="39"/>
        <v>1</v>
      </c>
      <c r="X282">
        <f t="shared" si="40"/>
        <v>-1</v>
      </c>
      <c r="Y282">
        <f t="shared" si="41"/>
        <v>-1</v>
      </c>
      <c r="Z282">
        <f t="shared" si="42"/>
        <v>1</v>
      </c>
      <c r="AA282">
        <f t="shared" si="43"/>
        <v>1</v>
      </c>
      <c r="AB282">
        <f t="shared" si="44"/>
        <v>-1</v>
      </c>
    </row>
    <row r="283" spans="1:28" x14ac:dyDescent="0.25">
      <c r="A283">
        <v>43789</v>
      </c>
      <c r="B283">
        <v>3</v>
      </c>
      <c r="C283">
        <v>4</v>
      </c>
      <c r="D283">
        <v>7</v>
      </c>
      <c r="E283">
        <v>7</v>
      </c>
      <c r="F283">
        <v>1</v>
      </c>
      <c r="G283">
        <v>1</v>
      </c>
      <c r="H283">
        <v>2</v>
      </c>
      <c r="I283">
        <v>4</v>
      </c>
      <c r="J283">
        <v>0</v>
      </c>
      <c r="K283">
        <v>0</v>
      </c>
      <c r="L283">
        <v>1</v>
      </c>
      <c r="M283">
        <v>2</v>
      </c>
      <c r="N283">
        <v>1</v>
      </c>
      <c r="O283">
        <v>2</v>
      </c>
      <c r="P283">
        <v>0</v>
      </c>
      <c r="Q283">
        <v>0</v>
      </c>
      <c r="R283">
        <v>0</v>
      </c>
      <c r="S283">
        <v>0</v>
      </c>
      <c r="T283">
        <f t="shared" si="36"/>
        <v>0.75</v>
      </c>
      <c r="U283">
        <f t="shared" si="37"/>
        <v>1</v>
      </c>
      <c r="V283">
        <f t="shared" si="38"/>
        <v>1</v>
      </c>
      <c r="W283">
        <f t="shared" si="39"/>
        <v>0.5</v>
      </c>
      <c r="X283">
        <f t="shared" si="40"/>
        <v>-1</v>
      </c>
      <c r="Y283">
        <f t="shared" si="41"/>
        <v>0.5</v>
      </c>
      <c r="Z283">
        <f t="shared" si="42"/>
        <v>0.5</v>
      </c>
      <c r="AA283">
        <f t="shared" si="43"/>
        <v>-1</v>
      </c>
      <c r="AB283">
        <f t="shared" si="44"/>
        <v>-1</v>
      </c>
    </row>
    <row r="284" spans="1:28" x14ac:dyDescent="0.25">
      <c r="A284">
        <v>84781</v>
      </c>
      <c r="B284">
        <v>8</v>
      </c>
      <c r="C284">
        <v>11</v>
      </c>
      <c r="D284">
        <v>0</v>
      </c>
      <c r="E284">
        <v>3</v>
      </c>
      <c r="F284">
        <v>2</v>
      </c>
      <c r="G284">
        <v>4</v>
      </c>
      <c r="H284">
        <v>4</v>
      </c>
      <c r="I284">
        <v>4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3</v>
      </c>
      <c r="P284">
        <v>1</v>
      </c>
      <c r="Q284">
        <v>1</v>
      </c>
      <c r="R284">
        <v>0</v>
      </c>
      <c r="S284">
        <v>0</v>
      </c>
      <c r="T284">
        <f t="shared" si="36"/>
        <v>0.72727272727272729</v>
      </c>
      <c r="U284">
        <f t="shared" si="37"/>
        <v>0</v>
      </c>
      <c r="V284">
        <f t="shared" si="38"/>
        <v>0.5</v>
      </c>
      <c r="W284">
        <f t="shared" si="39"/>
        <v>1</v>
      </c>
      <c r="X284">
        <f t="shared" si="40"/>
        <v>-1</v>
      </c>
      <c r="Y284">
        <f t="shared" si="41"/>
        <v>-1</v>
      </c>
      <c r="Z284">
        <f t="shared" si="42"/>
        <v>0.66666666666666663</v>
      </c>
      <c r="AA284">
        <f t="shared" si="43"/>
        <v>1</v>
      </c>
      <c r="AB284">
        <f t="shared" si="44"/>
        <v>-1</v>
      </c>
    </row>
    <row r="285" spans="1:28" x14ac:dyDescent="0.25">
      <c r="A285">
        <v>23315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4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 t="shared" si="36"/>
        <v>0</v>
      </c>
      <c r="U285">
        <f t="shared" si="37"/>
        <v>-1</v>
      </c>
      <c r="V285">
        <f t="shared" si="38"/>
        <v>-1</v>
      </c>
      <c r="W285">
        <f t="shared" si="39"/>
        <v>0.25</v>
      </c>
      <c r="X285">
        <f t="shared" si="40"/>
        <v>1</v>
      </c>
      <c r="Y285">
        <f t="shared" si="41"/>
        <v>-1</v>
      </c>
      <c r="Z285">
        <f t="shared" si="42"/>
        <v>-1</v>
      </c>
      <c r="AA285">
        <f t="shared" si="43"/>
        <v>-1</v>
      </c>
      <c r="AB285">
        <f t="shared" si="44"/>
        <v>-1</v>
      </c>
    </row>
    <row r="286" spans="1:28" x14ac:dyDescent="0.25">
      <c r="A286">
        <v>56084</v>
      </c>
      <c r="B286">
        <v>8</v>
      </c>
      <c r="C286">
        <v>8</v>
      </c>
      <c r="D286">
        <v>4</v>
      </c>
      <c r="E286">
        <v>8</v>
      </c>
      <c r="F286">
        <v>2</v>
      </c>
      <c r="G286">
        <v>4</v>
      </c>
      <c r="H286">
        <v>3</v>
      </c>
      <c r="I286">
        <v>4</v>
      </c>
      <c r="J286">
        <v>1</v>
      </c>
      <c r="K286">
        <v>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36"/>
        <v>1</v>
      </c>
      <c r="U286">
        <f t="shared" si="37"/>
        <v>0.5</v>
      </c>
      <c r="V286">
        <f t="shared" si="38"/>
        <v>0.5</v>
      </c>
      <c r="W286">
        <f t="shared" si="39"/>
        <v>0.75</v>
      </c>
      <c r="X286">
        <f t="shared" si="40"/>
        <v>1</v>
      </c>
      <c r="Y286">
        <f t="shared" si="41"/>
        <v>0</v>
      </c>
      <c r="Z286">
        <f t="shared" si="42"/>
        <v>-1</v>
      </c>
      <c r="AA286">
        <f t="shared" si="43"/>
        <v>-1</v>
      </c>
      <c r="AB286">
        <f t="shared" si="44"/>
        <v>-1</v>
      </c>
    </row>
    <row r="287" spans="1:28" x14ac:dyDescent="0.25">
      <c r="A287">
        <v>29828</v>
      </c>
      <c r="B287">
        <v>2</v>
      </c>
      <c r="C287">
        <v>5</v>
      </c>
      <c r="D287">
        <v>0</v>
      </c>
      <c r="E287">
        <v>3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36"/>
        <v>0.4</v>
      </c>
      <c r="U287">
        <f t="shared" si="37"/>
        <v>0</v>
      </c>
      <c r="V287">
        <f t="shared" si="38"/>
        <v>0</v>
      </c>
      <c r="W287">
        <f t="shared" si="39"/>
        <v>-1</v>
      </c>
      <c r="X287">
        <f t="shared" si="40"/>
        <v>-1</v>
      </c>
      <c r="Y287">
        <f t="shared" si="41"/>
        <v>-1</v>
      </c>
      <c r="Z287">
        <f t="shared" si="42"/>
        <v>-1</v>
      </c>
      <c r="AA287">
        <f t="shared" si="43"/>
        <v>-1</v>
      </c>
      <c r="AB287">
        <f t="shared" si="44"/>
        <v>-1</v>
      </c>
    </row>
    <row r="288" spans="1:28" x14ac:dyDescent="0.25">
      <c r="A288">
        <v>815</v>
      </c>
      <c r="B288">
        <v>3</v>
      </c>
      <c r="C288">
        <v>4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2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0</v>
      </c>
      <c r="T288">
        <f t="shared" si="36"/>
        <v>0.75</v>
      </c>
      <c r="U288">
        <f t="shared" si="37"/>
        <v>1</v>
      </c>
      <c r="V288">
        <f t="shared" si="38"/>
        <v>-1</v>
      </c>
      <c r="W288">
        <f t="shared" si="39"/>
        <v>0.5</v>
      </c>
      <c r="X288">
        <f t="shared" si="40"/>
        <v>0</v>
      </c>
      <c r="Y288">
        <f t="shared" si="41"/>
        <v>-1</v>
      </c>
      <c r="Z288">
        <f t="shared" si="42"/>
        <v>0</v>
      </c>
      <c r="AA288">
        <f t="shared" si="43"/>
        <v>-1</v>
      </c>
      <c r="AB288">
        <f t="shared" si="44"/>
        <v>-1</v>
      </c>
    </row>
    <row r="289" spans="1:28" x14ac:dyDescent="0.25">
      <c r="A289">
        <v>17180</v>
      </c>
      <c r="B289">
        <v>5</v>
      </c>
      <c r="C289">
        <v>5</v>
      </c>
      <c r="D289">
        <v>1</v>
      </c>
      <c r="E289">
        <v>1</v>
      </c>
      <c r="F289">
        <v>1</v>
      </c>
      <c r="G289">
        <v>2</v>
      </c>
      <c r="H289">
        <v>2</v>
      </c>
      <c r="I289">
        <v>4</v>
      </c>
      <c r="J289">
        <v>0</v>
      </c>
      <c r="K289">
        <v>1</v>
      </c>
      <c r="L289">
        <v>0</v>
      </c>
      <c r="M289">
        <v>0</v>
      </c>
      <c r="N289">
        <v>3</v>
      </c>
      <c r="O289">
        <v>4</v>
      </c>
      <c r="P289">
        <v>0</v>
      </c>
      <c r="Q289">
        <v>1</v>
      </c>
      <c r="R289">
        <v>2</v>
      </c>
      <c r="S289">
        <v>2</v>
      </c>
      <c r="T289">
        <f t="shared" si="36"/>
        <v>1</v>
      </c>
      <c r="U289">
        <f t="shared" si="37"/>
        <v>1</v>
      </c>
      <c r="V289">
        <f t="shared" si="38"/>
        <v>0.5</v>
      </c>
      <c r="W289">
        <f t="shared" si="39"/>
        <v>0.5</v>
      </c>
      <c r="X289">
        <f t="shared" si="40"/>
        <v>0</v>
      </c>
      <c r="Y289">
        <f t="shared" si="41"/>
        <v>-1</v>
      </c>
      <c r="Z289">
        <f t="shared" si="42"/>
        <v>0.75</v>
      </c>
      <c r="AA289">
        <f t="shared" si="43"/>
        <v>0</v>
      </c>
      <c r="AB289">
        <f t="shared" si="44"/>
        <v>1</v>
      </c>
    </row>
    <row r="290" spans="1:28" x14ac:dyDescent="0.25">
      <c r="A290">
        <v>58141</v>
      </c>
      <c r="B290">
        <v>4</v>
      </c>
      <c r="C290">
        <v>5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36"/>
        <v>0.8</v>
      </c>
      <c r="U290">
        <f t="shared" si="37"/>
        <v>0</v>
      </c>
      <c r="V290">
        <f t="shared" si="38"/>
        <v>-1</v>
      </c>
      <c r="W290">
        <f t="shared" si="39"/>
        <v>-1</v>
      </c>
      <c r="X290">
        <f t="shared" si="40"/>
        <v>-1</v>
      </c>
      <c r="Y290">
        <f t="shared" si="41"/>
        <v>-1</v>
      </c>
      <c r="Z290">
        <f t="shared" si="42"/>
        <v>-1</v>
      </c>
      <c r="AA290">
        <f t="shared" si="43"/>
        <v>-1</v>
      </c>
      <c r="AB290">
        <f t="shared" si="44"/>
        <v>-1</v>
      </c>
    </row>
    <row r="291" spans="1:28" x14ac:dyDescent="0.25">
      <c r="A291">
        <v>21279</v>
      </c>
      <c r="B291">
        <v>4</v>
      </c>
      <c r="C291">
        <v>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f t="shared" si="36"/>
        <v>0.5</v>
      </c>
      <c r="U291">
        <f t="shared" si="37"/>
        <v>-1</v>
      </c>
      <c r="V291">
        <f t="shared" si="38"/>
        <v>-1</v>
      </c>
      <c r="W291">
        <f t="shared" si="39"/>
        <v>-1</v>
      </c>
      <c r="X291">
        <f t="shared" si="40"/>
        <v>-1</v>
      </c>
      <c r="Y291">
        <f t="shared" si="41"/>
        <v>-1</v>
      </c>
      <c r="Z291">
        <f t="shared" si="42"/>
        <v>0</v>
      </c>
      <c r="AA291">
        <f t="shared" si="43"/>
        <v>-1</v>
      </c>
      <c r="AB291">
        <f t="shared" si="44"/>
        <v>-1</v>
      </c>
    </row>
    <row r="292" spans="1:28" x14ac:dyDescent="0.25">
      <c r="A292">
        <v>78626</v>
      </c>
      <c r="B292">
        <v>6</v>
      </c>
      <c r="C292">
        <v>10</v>
      </c>
      <c r="D292">
        <v>0</v>
      </c>
      <c r="E292">
        <v>5</v>
      </c>
      <c r="F292">
        <v>1</v>
      </c>
      <c r="G292">
        <v>2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1</v>
      </c>
      <c r="R292">
        <v>0</v>
      </c>
      <c r="S292">
        <v>0</v>
      </c>
      <c r="T292">
        <f t="shared" si="36"/>
        <v>0.6</v>
      </c>
      <c r="U292">
        <f t="shared" si="37"/>
        <v>0</v>
      </c>
      <c r="V292">
        <f t="shared" si="38"/>
        <v>0.5</v>
      </c>
      <c r="W292">
        <f t="shared" si="39"/>
        <v>1</v>
      </c>
      <c r="X292">
        <f t="shared" si="40"/>
        <v>0</v>
      </c>
      <c r="Y292">
        <f t="shared" si="41"/>
        <v>-1</v>
      </c>
      <c r="Z292">
        <f t="shared" si="42"/>
        <v>1</v>
      </c>
      <c r="AA292">
        <f t="shared" si="43"/>
        <v>0</v>
      </c>
      <c r="AB292">
        <f t="shared" si="44"/>
        <v>-1</v>
      </c>
    </row>
    <row r="293" spans="1:28" x14ac:dyDescent="0.25">
      <c r="A293">
        <v>2852</v>
      </c>
      <c r="B293">
        <v>3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2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 t="shared" si="36"/>
        <v>1</v>
      </c>
      <c r="U293">
        <f t="shared" si="37"/>
        <v>-1</v>
      </c>
      <c r="V293">
        <f t="shared" si="38"/>
        <v>-1</v>
      </c>
      <c r="W293">
        <f t="shared" si="39"/>
        <v>0.66666666666666663</v>
      </c>
      <c r="X293">
        <f t="shared" si="40"/>
        <v>-1</v>
      </c>
      <c r="Y293">
        <f t="shared" si="41"/>
        <v>-1</v>
      </c>
      <c r="Z293">
        <f t="shared" si="42"/>
        <v>-1</v>
      </c>
      <c r="AA293">
        <f t="shared" si="43"/>
        <v>-1</v>
      </c>
      <c r="AB293">
        <f t="shared" si="44"/>
        <v>-1</v>
      </c>
    </row>
    <row r="294" spans="1:28" x14ac:dyDescent="0.25">
      <c r="A294">
        <v>62903</v>
      </c>
      <c r="B294">
        <v>11</v>
      </c>
      <c r="C294">
        <v>11</v>
      </c>
      <c r="D294">
        <v>3</v>
      </c>
      <c r="E294">
        <v>7</v>
      </c>
      <c r="F294">
        <v>2</v>
      </c>
      <c r="G294">
        <v>2</v>
      </c>
      <c r="H294">
        <v>5</v>
      </c>
      <c r="I294">
        <v>6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4</v>
      </c>
      <c r="P294">
        <v>2</v>
      </c>
      <c r="Q294">
        <v>3</v>
      </c>
      <c r="R294">
        <v>0</v>
      </c>
      <c r="S294">
        <v>0</v>
      </c>
      <c r="T294">
        <f t="shared" si="36"/>
        <v>1</v>
      </c>
      <c r="U294">
        <f t="shared" si="37"/>
        <v>0.42857142857142855</v>
      </c>
      <c r="V294">
        <f t="shared" si="38"/>
        <v>1</v>
      </c>
      <c r="W294">
        <f t="shared" si="39"/>
        <v>0.83333333333333337</v>
      </c>
      <c r="X294">
        <f t="shared" si="40"/>
        <v>-1</v>
      </c>
      <c r="Y294">
        <f t="shared" si="41"/>
        <v>-1</v>
      </c>
      <c r="Z294">
        <f t="shared" si="42"/>
        <v>1</v>
      </c>
      <c r="AA294">
        <f t="shared" si="43"/>
        <v>0.66666666666666663</v>
      </c>
      <c r="AB294">
        <f t="shared" si="44"/>
        <v>-1</v>
      </c>
    </row>
    <row r="295" spans="1:28" x14ac:dyDescent="0.25">
      <c r="A295">
        <v>17190</v>
      </c>
      <c r="B295">
        <v>5</v>
      </c>
      <c r="C295">
        <v>7</v>
      </c>
      <c r="D295">
        <v>0</v>
      </c>
      <c r="E295">
        <v>0</v>
      </c>
      <c r="F295">
        <v>0</v>
      </c>
      <c r="G295">
        <v>1</v>
      </c>
      <c r="H295">
        <v>2</v>
      </c>
      <c r="I295">
        <v>3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1</v>
      </c>
      <c r="T295">
        <f t="shared" si="36"/>
        <v>0.7142857142857143</v>
      </c>
      <c r="U295">
        <f t="shared" si="37"/>
        <v>-1</v>
      </c>
      <c r="V295">
        <f t="shared" si="38"/>
        <v>0</v>
      </c>
      <c r="W295">
        <f t="shared" si="39"/>
        <v>0.66666666666666663</v>
      </c>
      <c r="X295">
        <f t="shared" si="40"/>
        <v>0</v>
      </c>
      <c r="Y295">
        <f t="shared" si="41"/>
        <v>-1</v>
      </c>
      <c r="Z295">
        <f t="shared" si="42"/>
        <v>-1</v>
      </c>
      <c r="AA295">
        <f t="shared" si="43"/>
        <v>0</v>
      </c>
      <c r="AB295">
        <f t="shared" si="44"/>
        <v>0</v>
      </c>
    </row>
    <row r="296" spans="1:28" x14ac:dyDescent="0.25">
      <c r="A296">
        <v>11047</v>
      </c>
      <c r="B296">
        <v>2</v>
      </c>
      <c r="C296">
        <v>2</v>
      </c>
      <c r="D296">
        <v>2</v>
      </c>
      <c r="E296">
        <v>4</v>
      </c>
      <c r="F296">
        <v>0</v>
      </c>
      <c r="G296">
        <v>0</v>
      </c>
      <c r="H296">
        <v>1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 t="shared" si="36"/>
        <v>1</v>
      </c>
      <c r="U296">
        <f t="shared" si="37"/>
        <v>0.5</v>
      </c>
      <c r="V296">
        <f t="shared" si="38"/>
        <v>-1</v>
      </c>
      <c r="W296">
        <f t="shared" si="39"/>
        <v>0.33333333333333331</v>
      </c>
      <c r="X296">
        <f t="shared" si="40"/>
        <v>-1</v>
      </c>
      <c r="Y296">
        <f t="shared" si="41"/>
        <v>-1</v>
      </c>
      <c r="Z296">
        <f t="shared" si="42"/>
        <v>-1</v>
      </c>
      <c r="AA296">
        <f t="shared" si="43"/>
        <v>-1</v>
      </c>
      <c r="AB296">
        <f t="shared" si="44"/>
        <v>-1</v>
      </c>
    </row>
    <row r="297" spans="1:28" x14ac:dyDescent="0.25">
      <c r="A297">
        <v>107306</v>
      </c>
      <c r="B297">
        <v>0</v>
      </c>
      <c r="C297">
        <v>3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f t="shared" si="36"/>
        <v>0</v>
      </c>
      <c r="U297">
        <f t="shared" si="37"/>
        <v>-1</v>
      </c>
      <c r="V297">
        <f t="shared" si="38"/>
        <v>-1</v>
      </c>
      <c r="W297">
        <f t="shared" si="39"/>
        <v>0.33333333333333331</v>
      </c>
      <c r="X297">
        <f t="shared" si="40"/>
        <v>-1</v>
      </c>
      <c r="Y297">
        <f t="shared" si="41"/>
        <v>-1</v>
      </c>
      <c r="Z297">
        <f t="shared" si="42"/>
        <v>0</v>
      </c>
      <c r="AA297">
        <f t="shared" si="43"/>
        <v>-1</v>
      </c>
      <c r="AB297">
        <f t="shared" si="44"/>
        <v>-1</v>
      </c>
    </row>
    <row r="298" spans="1:28" x14ac:dyDescent="0.25">
      <c r="A298">
        <v>39725</v>
      </c>
      <c r="B298">
        <v>2</v>
      </c>
      <c r="C298">
        <v>4</v>
      </c>
      <c r="D298">
        <v>1</v>
      </c>
      <c r="E298">
        <v>2</v>
      </c>
      <c r="F298">
        <v>1</v>
      </c>
      <c r="G298">
        <v>1</v>
      </c>
      <c r="H298">
        <v>0</v>
      </c>
      <c r="I298">
        <v>1</v>
      </c>
      <c r="J298">
        <v>1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0</v>
      </c>
      <c r="S298">
        <v>0</v>
      </c>
      <c r="T298">
        <f t="shared" si="36"/>
        <v>0.5</v>
      </c>
      <c r="U298">
        <f t="shared" si="37"/>
        <v>0.5</v>
      </c>
      <c r="V298">
        <f t="shared" si="38"/>
        <v>1</v>
      </c>
      <c r="W298">
        <f t="shared" si="39"/>
        <v>0</v>
      </c>
      <c r="X298">
        <f t="shared" si="40"/>
        <v>0.5</v>
      </c>
      <c r="Y298">
        <f t="shared" si="41"/>
        <v>-1</v>
      </c>
      <c r="Z298">
        <f t="shared" si="42"/>
        <v>-1</v>
      </c>
      <c r="AA298">
        <f t="shared" si="43"/>
        <v>1</v>
      </c>
      <c r="AB298">
        <f t="shared" si="44"/>
        <v>-1</v>
      </c>
    </row>
    <row r="299" spans="1:28" x14ac:dyDescent="0.25">
      <c r="A299">
        <v>33583</v>
      </c>
      <c r="B299">
        <v>6</v>
      </c>
      <c r="C299">
        <v>6</v>
      </c>
      <c r="D299">
        <v>2</v>
      </c>
      <c r="E299">
        <v>6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36"/>
        <v>1</v>
      </c>
      <c r="U299">
        <f t="shared" si="37"/>
        <v>0.33333333333333331</v>
      </c>
      <c r="V299">
        <f t="shared" si="38"/>
        <v>0</v>
      </c>
      <c r="W299">
        <f t="shared" si="39"/>
        <v>1</v>
      </c>
      <c r="X299">
        <f t="shared" si="40"/>
        <v>-1</v>
      </c>
      <c r="Y299">
        <f t="shared" si="41"/>
        <v>0</v>
      </c>
      <c r="Z299">
        <f t="shared" si="42"/>
        <v>-1</v>
      </c>
      <c r="AA299">
        <f t="shared" si="43"/>
        <v>-1</v>
      </c>
      <c r="AB299">
        <f t="shared" si="44"/>
        <v>-1</v>
      </c>
    </row>
    <row r="300" spans="1:28" x14ac:dyDescent="0.25">
      <c r="A300">
        <v>99121</v>
      </c>
      <c r="B300">
        <v>2</v>
      </c>
      <c r="C300">
        <v>2</v>
      </c>
      <c r="D300">
        <v>4</v>
      </c>
      <c r="E300">
        <v>4</v>
      </c>
      <c r="F300">
        <v>0</v>
      </c>
      <c r="G300">
        <v>0</v>
      </c>
      <c r="H300">
        <v>3</v>
      </c>
      <c r="I300">
        <v>5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4</v>
      </c>
      <c r="P300">
        <v>2</v>
      </c>
      <c r="Q300">
        <v>2</v>
      </c>
      <c r="R300">
        <v>2</v>
      </c>
      <c r="S300">
        <v>2</v>
      </c>
      <c r="T300">
        <f t="shared" si="36"/>
        <v>1</v>
      </c>
      <c r="U300">
        <f t="shared" si="37"/>
        <v>1</v>
      </c>
      <c r="V300">
        <f t="shared" si="38"/>
        <v>-1</v>
      </c>
      <c r="W300">
        <f t="shared" si="39"/>
        <v>0.6</v>
      </c>
      <c r="X300">
        <f t="shared" si="40"/>
        <v>0</v>
      </c>
      <c r="Y300">
        <f t="shared" si="41"/>
        <v>-1</v>
      </c>
      <c r="Z300">
        <f t="shared" si="42"/>
        <v>0.25</v>
      </c>
      <c r="AA300">
        <f t="shared" si="43"/>
        <v>1</v>
      </c>
      <c r="AB300">
        <f t="shared" si="44"/>
        <v>1</v>
      </c>
    </row>
    <row r="301" spans="1:28" x14ac:dyDescent="0.25">
      <c r="A301">
        <v>3891</v>
      </c>
      <c r="B301">
        <v>3</v>
      </c>
      <c r="C301">
        <v>4</v>
      </c>
      <c r="D301">
        <v>3</v>
      </c>
      <c r="E301">
        <v>3</v>
      </c>
      <c r="F301">
        <v>0</v>
      </c>
      <c r="G301">
        <v>0</v>
      </c>
      <c r="H301">
        <v>3</v>
      </c>
      <c r="I301">
        <v>4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f t="shared" si="36"/>
        <v>0.75</v>
      </c>
      <c r="U301">
        <f t="shared" si="37"/>
        <v>1</v>
      </c>
      <c r="V301">
        <f t="shared" si="38"/>
        <v>-1</v>
      </c>
      <c r="W301">
        <f t="shared" si="39"/>
        <v>0.75</v>
      </c>
      <c r="X301">
        <f t="shared" si="40"/>
        <v>1</v>
      </c>
      <c r="Y301">
        <f t="shared" si="41"/>
        <v>-1</v>
      </c>
      <c r="Z301">
        <f t="shared" si="42"/>
        <v>-1</v>
      </c>
      <c r="AA301">
        <f t="shared" si="43"/>
        <v>-1</v>
      </c>
      <c r="AB301">
        <f t="shared" si="44"/>
        <v>-1</v>
      </c>
    </row>
    <row r="302" spans="1:28" x14ac:dyDescent="0.25">
      <c r="A302">
        <v>29494</v>
      </c>
      <c r="B302">
        <v>1</v>
      </c>
      <c r="C302">
        <v>2</v>
      </c>
      <c r="D302">
        <v>3</v>
      </c>
      <c r="E302">
        <v>4</v>
      </c>
      <c r="F302">
        <v>0</v>
      </c>
      <c r="G302">
        <v>0</v>
      </c>
      <c r="H302">
        <v>2</v>
      </c>
      <c r="I302">
        <v>6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36"/>
        <v>0.5</v>
      </c>
      <c r="U302">
        <f t="shared" si="37"/>
        <v>0.75</v>
      </c>
      <c r="V302">
        <f t="shared" si="38"/>
        <v>-1</v>
      </c>
      <c r="W302">
        <f t="shared" si="39"/>
        <v>0.33333333333333331</v>
      </c>
      <c r="X302">
        <f t="shared" si="40"/>
        <v>1</v>
      </c>
      <c r="Y302">
        <f t="shared" si="41"/>
        <v>-1</v>
      </c>
      <c r="Z302">
        <f t="shared" si="42"/>
        <v>-1</v>
      </c>
      <c r="AA302">
        <f t="shared" si="43"/>
        <v>-1</v>
      </c>
      <c r="AB302">
        <f t="shared" si="44"/>
        <v>-1</v>
      </c>
    </row>
    <row r="303" spans="1:28" x14ac:dyDescent="0.25">
      <c r="A303">
        <v>37688</v>
      </c>
      <c r="B303">
        <v>3</v>
      </c>
      <c r="C303">
        <v>4</v>
      </c>
      <c r="D303">
        <v>2</v>
      </c>
      <c r="E303">
        <v>2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36"/>
        <v>0.75</v>
      </c>
      <c r="U303">
        <f t="shared" si="37"/>
        <v>1</v>
      </c>
      <c r="V303">
        <f t="shared" si="38"/>
        <v>-1</v>
      </c>
      <c r="W303">
        <f t="shared" si="39"/>
        <v>0</v>
      </c>
      <c r="X303">
        <f t="shared" si="40"/>
        <v>0</v>
      </c>
      <c r="Y303">
        <f t="shared" si="41"/>
        <v>0</v>
      </c>
      <c r="Z303">
        <f t="shared" si="42"/>
        <v>-1</v>
      </c>
      <c r="AA303">
        <f t="shared" si="43"/>
        <v>-1</v>
      </c>
      <c r="AB303">
        <f t="shared" si="44"/>
        <v>-1</v>
      </c>
    </row>
    <row r="304" spans="1:28" x14ac:dyDescent="0.25">
      <c r="A304">
        <v>27450</v>
      </c>
      <c r="B304">
        <v>1</v>
      </c>
      <c r="C304">
        <v>3</v>
      </c>
      <c r="D304">
        <v>1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f t="shared" si="36"/>
        <v>0.33333333333333331</v>
      </c>
      <c r="U304">
        <f t="shared" si="37"/>
        <v>0.33333333333333331</v>
      </c>
      <c r="V304">
        <f t="shared" si="38"/>
        <v>-1</v>
      </c>
      <c r="W304">
        <f t="shared" si="39"/>
        <v>-1</v>
      </c>
      <c r="X304">
        <f t="shared" si="40"/>
        <v>-1</v>
      </c>
      <c r="Y304">
        <f t="shared" si="41"/>
        <v>1</v>
      </c>
      <c r="Z304">
        <f t="shared" si="42"/>
        <v>1</v>
      </c>
      <c r="AA304">
        <f t="shared" si="43"/>
        <v>-1</v>
      </c>
      <c r="AB304">
        <f t="shared" si="44"/>
        <v>-1</v>
      </c>
    </row>
    <row r="305" spans="1:28" x14ac:dyDescent="0.25">
      <c r="A305">
        <v>90941</v>
      </c>
      <c r="B305">
        <v>3</v>
      </c>
      <c r="C305">
        <v>5</v>
      </c>
      <c r="D305">
        <v>0</v>
      </c>
      <c r="E305">
        <v>2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f t="shared" si="36"/>
        <v>0.6</v>
      </c>
      <c r="U305">
        <f t="shared" si="37"/>
        <v>0</v>
      </c>
      <c r="V305">
        <f t="shared" si="38"/>
        <v>0</v>
      </c>
      <c r="W305">
        <f t="shared" si="39"/>
        <v>-1</v>
      </c>
      <c r="X305">
        <f t="shared" si="40"/>
        <v>-1</v>
      </c>
      <c r="Y305">
        <f t="shared" si="41"/>
        <v>-1</v>
      </c>
      <c r="Z305">
        <f t="shared" si="42"/>
        <v>1</v>
      </c>
      <c r="AA305">
        <f t="shared" si="43"/>
        <v>-1</v>
      </c>
      <c r="AB305">
        <f t="shared" si="44"/>
        <v>-1</v>
      </c>
    </row>
    <row r="306" spans="1:28" x14ac:dyDescent="0.25">
      <c r="A306">
        <v>31943</v>
      </c>
      <c r="B306">
        <v>5</v>
      </c>
      <c r="C306">
        <v>6</v>
      </c>
      <c r="D306">
        <v>4</v>
      </c>
      <c r="E306">
        <v>6</v>
      </c>
      <c r="F306">
        <v>0</v>
      </c>
      <c r="G306">
        <v>0</v>
      </c>
      <c r="H306">
        <v>2</v>
      </c>
      <c r="I306">
        <v>3</v>
      </c>
      <c r="J306">
        <v>1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f t="shared" si="36"/>
        <v>0.83333333333333337</v>
      </c>
      <c r="U306">
        <f t="shared" si="37"/>
        <v>0.66666666666666663</v>
      </c>
      <c r="V306">
        <f t="shared" si="38"/>
        <v>-1</v>
      </c>
      <c r="W306">
        <f t="shared" si="39"/>
        <v>0.66666666666666663</v>
      </c>
      <c r="X306">
        <f t="shared" si="40"/>
        <v>0.33333333333333331</v>
      </c>
      <c r="Y306">
        <f t="shared" si="41"/>
        <v>-1</v>
      </c>
      <c r="Z306">
        <f t="shared" si="42"/>
        <v>-1</v>
      </c>
      <c r="AA306">
        <f t="shared" si="43"/>
        <v>-1</v>
      </c>
      <c r="AB306">
        <f t="shared" si="44"/>
        <v>-1</v>
      </c>
    </row>
    <row r="307" spans="1:28" x14ac:dyDescent="0.25">
      <c r="A307">
        <v>27456</v>
      </c>
      <c r="B307">
        <v>4</v>
      </c>
      <c r="C307">
        <v>4</v>
      </c>
      <c r="D307">
        <v>7</v>
      </c>
      <c r="E307">
        <v>10</v>
      </c>
      <c r="F307">
        <v>1</v>
      </c>
      <c r="G307">
        <v>3</v>
      </c>
      <c r="H307">
        <v>6</v>
      </c>
      <c r="I307">
        <v>6</v>
      </c>
      <c r="J307">
        <v>0</v>
      </c>
      <c r="K307">
        <v>0</v>
      </c>
      <c r="L307">
        <v>1</v>
      </c>
      <c r="M307">
        <v>2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f t="shared" si="36"/>
        <v>1</v>
      </c>
      <c r="U307">
        <f t="shared" si="37"/>
        <v>0.7</v>
      </c>
      <c r="V307">
        <f t="shared" si="38"/>
        <v>0.33333333333333331</v>
      </c>
      <c r="W307">
        <f t="shared" si="39"/>
        <v>1</v>
      </c>
      <c r="X307">
        <f t="shared" si="40"/>
        <v>-1</v>
      </c>
      <c r="Y307">
        <f t="shared" si="41"/>
        <v>0.5</v>
      </c>
      <c r="Z307">
        <f t="shared" si="42"/>
        <v>1</v>
      </c>
      <c r="AA307">
        <f t="shared" si="43"/>
        <v>1</v>
      </c>
      <c r="AB307">
        <f t="shared" si="44"/>
        <v>-1</v>
      </c>
    </row>
    <row r="308" spans="1:28" x14ac:dyDescent="0.25">
      <c r="A308">
        <v>56131</v>
      </c>
      <c r="B308">
        <v>1</v>
      </c>
      <c r="C308">
        <v>1</v>
      </c>
      <c r="D308">
        <v>4</v>
      </c>
      <c r="E308">
        <v>4</v>
      </c>
      <c r="F308">
        <v>0</v>
      </c>
      <c r="G308">
        <v>0</v>
      </c>
      <c r="H308">
        <v>4</v>
      </c>
      <c r="I308">
        <v>5</v>
      </c>
      <c r="J308">
        <v>3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f t="shared" si="36"/>
        <v>1</v>
      </c>
      <c r="U308">
        <f t="shared" si="37"/>
        <v>1</v>
      </c>
      <c r="V308">
        <f t="shared" si="38"/>
        <v>-1</v>
      </c>
      <c r="W308">
        <f t="shared" si="39"/>
        <v>0.8</v>
      </c>
      <c r="X308">
        <f t="shared" si="40"/>
        <v>0.6</v>
      </c>
      <c r="Y308">
        <f t="shared" si="41"/>
        <v>-1</v>
      </c>
      <c r="Z308">
        <f t="shared" si="42"/>
        <v>-1</v>
      </c>
      <c r="AA308">
        <f t="shared" si="43"/>
        <v>-1</v>
      </c>
      <c r="AB308">
        <f t="shared" si="44"/>
        <v>-1</v>
      </c>
    </row>
    <row r="309" spans="1:28" x14ac:dyDescent="0.25">
      <c r="A309">
        <v>27461</v>
      </c>
      <c r="B309">
        <v>1</v>
      </c>
      <c r="C309">
        <v>4</v>
      </c>
      <c r="D309">
        <v>0</v>
      </c>
      <c r="E309">
        <v>2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f t="shared" si="36"/>
        <v>0.25</v>
      </c>
      <c r="U309">
        <f t="shared" si="37"/>
        <v>0</v>
      </c>
      <c r="V309">
        <f t="shared" si="38"/>
        <v>-1</v>
      </c>
      <c r="W309">
        <f t="shared" si="39"/>
        <v>0</v>
      </c>
      <c r="X309">
        <f t="shared" si="40"/>
        <v>-1</v>
      </c>
      <c r="Y309">
        <f t="shared" si="41"/>
        <v>-1</v>
      </c>
      <c r="Z309">
        <f t="shared" si="42"/>
        <v>-1</v>
      </c>
      <c r="AA309">
        <f t="shared" si="43"/>
        <v>0</v>
      </c>
      <c r="AB309">
        <f t="shared" si="44"/>
        <v>-1</v>
      </c>
    </row>
    <row r="310" spans="1:28" x14ac:dyDescent="0.25">
      <c r="A310">
        <v>39761</v>
      </c>
      <c r="B310">
        <v>3</v>
      </c>
      <c r="C310">
        <v>3</v>
      </c>
      <c r="D310">
        <v>2</v>
      </c>
      <c r="E310">
        <v>6</v>
      </c>
      <c r="F310">
        <v>1</v>
      </c>
      <c r="G310">
        <v>2</v>
      </c>
      <c r="H310">
        <v>3</v>
      </c>
      <c r="I310">
        <v>4</v>
      </c>
      <c r="J310">
        <v>3</v>
      </c>
      <c r="K310">
        <v>3</v>
      </c>
      <c r="L310">
        <v>1</v>
      </c>
      <c r="M310">
        <v>1</v>
      </c>
      <c r="N310">
        <v>1</v>
      </c>
      <c r="O310">
        <v>1</v>
      </c>
      <c r="P310">
        <v>2</v>
      </c>
      <c r="Q310">
        <v>2</v>
      </c>
      <c r="R310">
        <v>0</v>
      </c>
      <c r="S310">
        <v>0</v>
      </c>
      <c r="T310">
        <f t="shared" si="36"/>
        <v>1</v>
      </c>
      <c r="U310">
        <f t="shared" si="37"/>
        <v>0.33333333333333331</v>
      </c>
      <c r="V310">
        <f t="shared" si="38"/>
        <v>0.5</v>
      </c>
      <c r="W310">
        <f t="shared" si="39"/>
        <v>0.75</v>
      </c>
      <c r="X310">
        <f t="shared" si="40"/>
        <v>1</v>
      </c>
      <c r="Y310">
        <f t="shared" si="41"/>
        <v>1</v>
      </c>
      <c r="Z310">
        <f t="shared" si="42"/>
        <v>1</v>
      </c>
      <c r="AA310">
        <f t="shared" si="43"/>
        <v>1</v>
      </c>
      <c r="AB310">
        <f t="shared" si="44"/>
        <v>-1</v>
      </c>
    </row>
    <row r="311" spans="1:28" x14ac:dyDescent="0.25">
      <c r="A311">
        <v>13795</v>
      </c>
      <c r="B311">
        <v>2</v>
      </c>
      <c r="C311">
        <v>2</v>
      </c>
      <c r="D311">
        <v>1</v>
      </c>
      <c r="E311">
        <v>3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2</v>
      </c>
      <c r="P311">
        <v>1</v>
      </c>
      <c r="Q311">
        <v>1</v>
      </c>
      <c r="R311">
        <v>0</v>
      </c>
      <c r="S311">
        <v>0</v>
      </c>
      <c r="T311">
        <f t="shared" si="36"/>
        <v>1</v>
      </c>
      <c r="U311">
        <f t="shared" si="37"/>
        <v>0.33333333333333331</v>
      </c>
      <c r="V311">
        <f t="shared" si="38"/>
        <v>-1</v>
      </c>
      <c r="W311">
        <f t="shared" si="39"/>
        <v>0</v>
      </c>
      <c r="X311">
        <f t="shared" si="40"/>
        <v>-1</v>
      </c>
      <c r="Y311">
        <f t="shared" si="41"/>
        <v>-1</v>
      </c>
      <c r="Z311">
        <f t="shared" si="42"/>
        <v>1</v>
      </c>
      <c r="AA311">
        <f t="shared" si="43"/>
        <v>1</v>
      </c>
      <c r="AB311">
        <f t="shared" si="44"/>
        <v>-1</v>
      </c>
    </row>
    <row r="312" spans="1:28" x14ac:dyDescent="0.25">
      <c r="A312">
        <v>90965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f t="shared" si="36"/>
        <v>-1</v>
      </c>
      <c r="U312">
        <f t="shared" si="37"/>
        <v>-1</v>
      </c>
      <c r="V312">
        <f t="shared" si="38"/>
        <v>-1</v>
      </c>
      <c r="W312">
        <f t="shared" si="39"/>
        <v>0</v>
      </c>
      <c r="X312">
        <f t="shared" si="40"/>
        <v>-1</v>
      </c>
      <c r="Y312">
        <f t="shared" si="41"/>
        <v>-1</v>
      </c>
      <c r="Z312">
        <f t="shared" si="42"/>
        <v>-1</v>
      </c>
      <c r="AA312">
        <f t="shared" si="43"/>
        <v>-1</v>
      </c>
      <c r="AB312">
        <f t="shared" si="44"/>
        <v>-1</v>
      </c>
    </row>
    <row r="313" spans="1:28" x14ac:dyDescent="0.25">
      <c r="A313">
        <v>19287</v>
      </c>
      <c r="B313">
        <v>0</v>
      </c>
      <c r="C313">
        <v>0</v>
      </c>
      <c r="D313">
        <v>2</v>
      </c>
      <c r="E313">
        <v>2</v>
      </c>
      <c r="F313">
        <v>0</v>
      </c>
      <c r="G313">
        <v>1</v>
      </c>
      <c r="H313">
        <v>3</v>
      </c>
      <c r="I313">
        <v>5</v>
      </c>
      <c r="J313">
        <v>0</v>
      </c>
      <c r="K313">
        <v>0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S313">
        <v>0</v>
      </c>
      <c r="T313">
        <f t="shared" si="36"/>
        <v>-1</v>
      </c>
      <c r="U313">
        <f t="shared" si="37"/>
        <v>1</v>
      </c>
      <c r="V313">
        <f t="shared" si="38"/>
        <v>0</v>
      </c>
      <c r="W313">
        <f t="shared" si="39"/>
        <v>0.6</v>
      </c>
      <c r="X313">
        <f t="shared" si="40"/>
        <v>-1</v>
      </c>
      <c r="Y313">
        <f t="shared" si="41"/>
        <v>1</v>
      </c>
      <c r="Z313">
        <f t="shared" si="42"/>
        <v>1</v>
      </c>
      <c r="AA313">
        <f t="shared" si="43"/>
        <v>1</v>
      </c>
      <c r="AB313">
        <f t="shared" si="44"/>
        <v>-1</v>
      </c>
    </row>
    <row r="314" spans="1:28" x14ac:dyDescent="0.25">
      <c r="A314">
        <v>25329</v>
      </c>
      <c r="B314">
        <v>1</v>
      </c>
      <c r="C314">
        <v>2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f t="shared" si="36"/>
        <v>0.5</v>
      </c>
      <c r="U314">
        <f t="shared" si="37"/>
        <v>1</v>
      </c>
      <c r="V314">
        <f t="shared" si="38"/>
        <v>-1</v>
      </c>
      <c r="W314">
        <f t="shared" si="39"/>
        <v>-1</v>
      </c>
      <c r="X314">
        <f t="shared" si="40"/>
        <v>-1</v>
      </c>
      <c r="Y314">
        <f t="shared" si="41"/>
        <v>-1</v>
      </c>
      <c r="Z314">
        <f t="shared" si="42"/>
        <v>-1</v>
      </c>
      <c r="AA314">
        <f t="shared" si="43"/>
        <v>-1</v>
      </c>
      <c r="AB314">
        <f t="shared" si="44"/>
        <v>-1</v>
      </c>
    </row>
    <row r="315" spans="1:28" x14ac:dyDescent="0.25">
      <c r="A315">
        <v>29532</v>
      </c>
      <c r="B315">
        <v>3</v>
      </c>
      <c r="C315">
        <v>4</v>
      </c>
      <c r="D315">
        <v>0</v>
      </c>
      <c r="E315">
        <v>2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f t="shared" si="36"/>
        <v>0.75</v>
      </c>
      <c r="U315">
        <f t="shared" si="37"/>
        <v>0</v>
      </c>
      <c r="V315">
        <f t="shared" si="38"/>
        <v>1</v>
      </c>
      <c r="W315">
        <f t="shared" si="39"/>
        <v>-1</v>
      </c>
      <c r="X315">
        <f t="shared" si="40"/>
        <v>-1</v>
      </c>
      <c r="Y315">
        <f t="shared" si="41"/>
        <v>-1</v>
      </c>
      <c r="Z315">
        <f t="shared" si="42"/>
        <v>-1</v>
      </c>
      <c r="AA315">
        <f t="shared" si="43"/>
        <v>0</v>
      </c>
      <c r="AB315">
        <f t="shared" si="44"/>
        <v>-1</v>
      </c>
    </row>
    <row r="316" spans="1:28" x14ac:dyDescent="0.25">
      <c r="A316">
        <v>863</v>
      </c>
      <c r="B316">
        <v>1</v>
      </c>
      <c r="C316">
        <v>2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f t="shared" si="36"/>
        <v>0.5</v>
      </c>
      <c r="U316">
        <f t="shared" si="37"/>
        <v>0</v>
      </c>
      <c r="V316">
        <f t="shared" si="38"/>
        <v>-1</v>
      </c>
      <c r="W316">
        <f t="shared" si="39"/>
        <v>0</v>
      </c>
      <c r="X316">
        <f t="shared" si="40"/>
        <v>-1</v>
      </c>
      <c r="Y316">
        <f t="shared" si="41"/>
        <v>-1</v>
      </c>
      <c r="Z316">
        <f t="shared" si="42"/>
        <v>-1</v>
      </c>
      <c r="AA316">
        <f t="shared" si="43"/>
        <v>-1</v>
      </c>
      <c r="AB316">
        <f t="shared" si="44"/>
        <v>-1</v>
      </c>
    </row>
    <row r="317" spans="1:28" x14ac:dyDescent="0.25">
      <c r="A317">
        <v>29537</v>
      </c>
      <c r="B317">
        <v>4</v>
      </c>
      <c r="C317">
        <v>7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6</v>
      </c>
      <c r="J317">
        <v>6</v>
      </c>
      <c r="K317">
        <v>6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0</v>
      </c>
      <c r="T317">
        <f t="shared" si="36"/>
        <v>0.5714285714285714</v>
      </c>
      <c r="U317">
        <f t="shared" si="37"/>
        <v>1</v>
      </c>
      <c r="V317">
        <f t="shared" si="38"/>
        <v>-1</v>
      </c>
      <c r="W317">
        <f t="shared" si="39"/>
        <v>0.16666666666666666</v>
      </c>
      <c r="X317">
        <f t="shared" si="40"/>
        <v>1</v>
      </c>
      <c r="Y317">
        <f t="shared" si="41"/>
        <v>0</v>
      </c>
      <c r="Z317">
        <f t="shared" si="42"/>
        <v>-1</v>
      </c>
      <c r="AA317">
        <f t="shared" si="43"/>
        <v>1</v>
      </c>
      <c r="AB317">
        <f t="shared" si="44"/>
        <v>-1</v>
      </c>
    </row>
    <row r="318" spans="1:28" x14ac:dyDescent="0.25">
      <c r="A318">
        <v>39778</v>
      </c>
      <c r="B318">
        <v>0</v>
      </c>
      <c r="C318">
        <v>4</v>
      </c>
      <c r="D318">
        <v>1</v>
      </c>
      <c r="E318">
        <v>1</v>
      </c>
      <c r="F318">
        <v>0</v>
      </c>
      <c r="G318">
        <v>0</v>
      </c>
      <c r="H318">
        <v>2</v>
      </c>
      <c r="I318">
        <v>5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f t="shared" si="36"/>
        <v>0</v>
      </c>
      <c r="U318">
        <f t="shared" si="37"/>
        <v>1</v>
      </c>
      <c r="V318">
        <f t="shared" si="38"/>
        <v>-1</v>
      </c>
      <c r="W318">
        <f t="shared" si="39"/>
        <v>0.4</v>
      </c>
      <c r="X318">
        <f t="shared" si="40"/>
        <v>0</v>
      </c>
      <c r="Y318">
        <f t="shared" si="41"/>
        <v>-1</v>
      </c>
      <c r="Z318">
        <f t="shared" si="42"/>
        <v>-1</v>
      </c>
      <c r="AA318">
        <f t="shared" si="43"/>
        <v>-1</v>
      </c>
      <c r="AB318">
        <f t="shared" si="44"/>
        <v>-1</v>
      </c>
    </row>
    <row r="319" spans="1:28" x14ac:dyDescent="0.25">
      <c r="A319">
        <v>114802</v>
      </c>
      <c r="B319">
        <v>1</v>
      </c>
      <c r="C319">
        <v>3</v>
      </c>
      <c r="D319">
        <v>1</v>
      </c>
      <c r="E319">
        <v>3</v>
      </c>
      <c r="F319">
        <v>0</v>
      </c>
      <c r="G319">
        <v>0</v>
      </c>
      <c r="H319">
        <v>2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f t="shared" si="36"/>
        <v>0.33333333333333331</v>
      </c>
      <c r="U319">
        <f t="shared" si="37"/>
        <v>0.33333333333333331</v>
      </c>
      <c r="V319">
        <f t="shared" si="38"/>
        <v>-1</v>
      </c>
      <c r="W319">
        <f t="shared" si="39"/>
        <v>1</v>
      </c>
      <c r="X319">
        <f t="shared" si="40"/>
        <v>-1</v>
      </c>
      <c r="Y319">
        <f t="shared" si="41"/>
        <v>-1</v>
      </c>
      <c r="Z319">
        <f t="shared" si="42"/>
        <v>-1</v>
      </c>
      <c r="AA319">
        <f t="shared" si="43"/>
        <v>-1</v>
      </c>
      <c r="AB319">
        <f t="shared" si="44"/>
        <v>-1</v>
      </c>
    </row>
    <row r="320" spans="1:28" x14ac:dyDescent="0.25">
      <c r="A320">
        <v>43879</v>
      </c>
      <c r="B320">
        <v>2</v>
      </c>
      <c r="C320">
        <v>6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2</v>
      </c>
      <c r="P320">
        <v>0</v>
      </c>
      <c r="Q320">
        <v>0</v>
      </c>
      <c r="R320">
        <v>0</v>
      </c>
      <c r="S320">
        <v>0</v>
      </c>
      <c r="T320">
        <f t="shared" si="36"/>
        <v>0.33333333333333331</v>
      </c>
      <c r="U320">
        <f t="shared" si="37"/>
        <v>0</v>
      </c>
      <c r="V320">
        <f t="shared" si="38"/>
        <v>1</v>
      </c>
      <c r="W320">
        <f t="shared" si="39"/>
        <v>0</v>
      </c>
      <c r="X320">
        <f t="shared" si="40"/>
        <v>-1</v>
      </c>
      <c r="Y320">
        <f t="shared" si="41"/>
        <v>-1</v>
      </c>
      <c r="Z320">
        <f t="shared" si="42"/>
        <v>0.5</v>
      </c>
      <c r="AA320">
        <f t="shared" si="43"/>
        <v>-1</v>
      </c>
      <c r="AB320">
        <f t="shared" si="44"/>
        <v>-1</v>
      </c>
    </row>
    <row r="321" spans="1:28" x14ac:dyDescent="0.25">
      <c r="A321">
        <v>68456</v>
      </c>
      <c r="B321">
        <v>1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f t="shared" si="36"/>
        <v>1</v>
      </c>
      <c r="U321">
        <f t="shared" si="37"/>
        <v>0.5</v>
      </c>
      <c r="V321">
        <f t="shared" si="38"/>
        <v>-1</v>
      </c>
      <c r="W321">
        <f t="shared" si="39"/>
        <v>-1</v>
      </c>
      <c r="X321">
        <f t="shared" si="40"/>
        <v>-1</v>
      </c>
      <c r="Y321">
        <f t="shared" si="41"/>
        <v>-1</v>
      </c>
      <c r="Z321">
        <f t="shared" si="42"/>
        <v>1</v>
      </c>
      <c r="AA321">
        <f t="shared" si="43"/>
        <v>-1</v>
      </c>
      <c r="AB321">
        <f t="shared" si="44"/>
        <v>-1</v>
      </c>
    </row>
    <row r="322" spans="1:28" x14ac:dyDescent="0.25">
      <c r="A322">
        <v>111466</v>
      </c>
      <c r="B322">
        <v>4</v>
      </c>
      <c r="C322">
        <v>5</v>
      </c>
      <c r="D322">
        <v>3</v>
      </c>
      <c r="E322">
        <v>4</v>
      </c>
      <c r="F322">
        <v>0</v>
      </c>
      <c r="G322">
        <v>0</v>
      </c>
      <c r="H322">
        <v>3</v>
      </c>
      <c r="I322">
        <v>4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 t="shared" si="36"/>
        <v>0.8</v>
      </c>
      <c r="U322">
        <f t="shared" si="37"/>
        <v>0.75</v>
      </c>
      <c r="V322">
        <f t="shared" si="38"/>
        <v>-1</v>
      </c>
      <c r="W322">
        <f t="shared" si="39"/>
        <v>0.75</v>
      </c>
      <c r="X322">
        <f t="shared" si="40"/>
        <v>1</v>
      </c>
      <c r="Y322">
        <f t="shared" si="41"/>
        <v>-1</v>
      </c>
      <c r="Z322">
        <f t="shared" si="42"/>
        <v>-1</v>
      </c>
      <c r="AA322">
        <f t="shared" si="43"/>
        <v>-1</v>
      </c>
      <c r="AB322">
        <f t="shared" si="44"/>
        <v>-1</v>
      </c>
    </row>
    <row r="323" spans="1:28" x14ac:dyDescent="0.25">
      <c r="A323">
        <v>25455</v>
      </c>
      <c r="B323">
        <v>3</v>
      </c>
      <c r="C323">
        <v>4</v>
      </c>
      <c r="D323">
        <v>2</v>
      </c>
      <c r="E323">
        <v>3</v>
      </c>
      <c r="F323">
        <v>0</v>
      </c>
      <c r="G323">
        <v>0</v>
      </c>
      <c r="H323">
        <v>1</v>
      </c>
      <c r="I323">
        <v>2</v>
      </c>
      <c r="J323">
        <v>0</v>
      </c>
      <c r="K323">
        <v>0</v>
      </c>
      <c r="L323">
        <v>0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f t="shared" ref="T323:T386" si="45">IF(C323=0,-1,B323/C323)</f>
        <v>0.75</v>
      </c>
      <c r="U323">
        <f t="shared" ref="U323:U386" si="46">IF(E323=0,-1,D323/E323)</f>
        <v>0.66666666666666663</v>
      </c>
      <c r="V323">
        <f t="shared" ref="V323:V386" si="47">IF(G323=0,-1,F323/G323)</f>
        <v>-1</v>
      </c>
      <c r="W323">
        <f t="shared" ref="W323:W386" si="48">IF(I323=0,-1,H323/I323)</f>
        <v>0.5</v>
      </c>
      <c r="X323">
        <f t="shared" ref="X323:X386" si="49">IF(K323=0,-1,J323/K323)</f>
        <v>-1</v>
      </c>
      <c r="Y323">
        <f t="shared" ref="Y323:Y386" si="50">IF(M323=0,-1,L323/M323)</f>
        <v>0</v>
      </c>
      <c r="Z323">
        <f t="shared" ref="Z323:Z386" si="51">IF(O323=0,-1,N323/O323)</f>
        <v>-1</v>
      </c>
      <c r="AA323">
        <f t="shared" ref="AA323:AA386" si="52">IF(Q323=0,-1,P323/Q323)</f>
        <v>-1</v>
      </c>
      <c r="AB323">
        <f t="shared" ref="AB323:AB386" si="53">IF(S323=0,-1,R323/S323)</f>
        <v>-1</v>
      </c>
    </row>
    <row r="324" spans="1:28" x14ac:dyDescent="0.25">
      <c r="A324">
        <v>62322</v>
      </c>
      <c r="B324">
        <v>3</v>
      </c>
      <c r="C324">
        <v>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f t="shared" si="45"/>
        <v>0.6</v>
      </c>
      <c r="U324">
        <f t="shared" si="46"/>
        <v>-1</v>
      </c>
      <c r="V324">
        <f t="shared" si="47"/>
        <v>-1</v>
      </c>
      <c r="W324">
        <f t="shared" si="48"/>
        <v>-1</v>
      </c>
      <c r="X324">
        <f t="shared" si="49"/>
        <v>-1</v>
      </c>
      <c r="Y324">
        <f t="shared" si="50"/>
        <v>-1</v>
      </c>
      <c r="Z324">
        <f t="shared" si="51"/>
        <v>0</v>
      </c>
      <c r="AA324">
        <f t="shared" si="52"/>
        <v>-1</v>
      </c>
      <c r="AB324">
        <f t="shared" si="53"/>
        <v>-1</v>
      </c>
    </row>
    <row r="325" spans="1:28" x14ac:dyDescent="0.25">
      <c r="A325">
        <v>47988</v>
      </c>
      <c r="B325">
        <v>6</v>
      </c>
      <c r="C325">
        <v>7</v>
      </c>
      <c r="D325">
        <v>4</v>
      </c>
      <c r="E325">
        <v>4</v>
      </c>
      <c r="F325">
        <v>0</v>
      </c>
      <c r="G325">
        <v>1</v>
      </c>
      <c r="H325">
        <v>3</v>
      </c>
      <c r="I325">
        <v>4</v>
      </c>
      <c r="J325">
        <v>0</v>
      </c>
      <c r="K325">
        <v>0</v>
      </c>
      <c r="L325">
        <v>0</v>
      </c>
      <c r="M325">
        <v>3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f t="shared" si="45"/>
        <v>0.8571428571428571</v>
      </c>
      <c r="U325">
        <f t="shared" si="46"/>
        <v>1</v>
      </c>
      <c r="V325">
        <f t="shared" si="47"/>
        <v>0</v>
      </c>
      <c r="W325">
        <f t="shared" si="48"/>
        <v>0.75</v>
      </c>
      <c r="X325">
        <f t="shared" si="49"/>
        <v>-1</v>
      </c>
      <c r="Y325">
        <f t="shared" si="50"/>
        <v>0</v>
      </c>
      <c r="Z325">
        <f t="shared" si="51"/>
        <v>-1</v>
      </c>
      <c r="AA325">
        <f t="shared" si="52"/>
        <v>-1</v>
      </c>
      <c r="AB325">
        <f t="shared" si="53"/>
        <v>-1</v>
      </c>
    </row>
    <row r="326" spans="1:28" x14ac:dyDescent="0.25">
      <c r="A326">
        <v>27510</v>
      </c>
      <c r="B326">
        <v>1</v>
      </c>
      <c r="C326">
        <v>3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f t="shared" si="45"/>
        <v>0.33333333333333331</v>
      </c>
      <c r="U326">
        <f t="shared" si="46"/>
        <v>0</v>
      </c>
      <c r="V326">
        <f t="shared" si="47"/>
        <v>-1</v>
      </c>
      <c r="W326">
        <f t="shared" si="48"/>
        <v>-1</v>
      </c>
      <c r="X326">
        <f t="shared" si="49"/>
        <v>-1</v>
      </c>
      <c r="Y326">
        <f t="shared" si="50"/>
        <v>-1</v>
      </c>
      <c r="Z326">
        <f t="shared" si="51"/>
        <v>-1</v>
      </c>
      <c r="AA326">
        <f t="shared" si="52"/>
        <v>-1</v>
      </c>
      <c r="AB326">
        <f t="shared" si="53"/>
        <v>-1</v>
      </c>
    </row>
    <row r="327" spans="1:28" x14ac:dyDescent="0.25">
      <c r="A327">
        <v>50040</v>
      </c>
      <c r="B327">
        <v>3</v>
      </c>
      <c r="C327">
        <v>4</v>
      </c>
      <c r="D327">
        <v>3</v>
      </c>
      <c r="E327">
        <v>4</v>
      </c>
      <c r="F327">
        <v>2</v>
      </c>
      <c r="G327">
        <v>2</v>
      </c>
      <c r="H327">
        <v>2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f t="shared" si="45"/>
        <v>0.75</v>
      </c>
      <c r="U327">
        <f t="shared" si="46"/>
        <v>0.75</v>
      </c>
      <c r="V327">
        <f t="shared" si="47"/>
        <v>1</v>
      </c>
      <c r="W327">
        <f t="shared" si="48"/>
        <v>1</v>
      </c>
      <c r="X327">
        <f t="shared" si="49"/>
        <v>-1</v>
      </c>
      <c r="Y327">
        <f t="shared" si="50"/>
        <v>-1</v>
      </c>
      <c r="Z327">
        <f t="shared" si="51"/>
        <v>1</v>
      </c>
      <c r="AA327">
        <f t="shared" si="52"/>
        <v>-1</v>
      </c>
      <c r="AB327">
        <f t="shared" si="53"/>
        <v>-1</v>
      </c>
    </row>
    <row r="328" spans="1:28" x14ac:dyDescent="0.25">
      <c r="A328">
        <v>57382</v>
      </c>
      <c r="B328">
        <v>4</v>
      </c>
      <c r="C328">
        <v>4</v>
      </c>
      <c r="D328">
        <v>2</v>
      </c>
      <c r="E328">
        <v>5</v>
      </c>
      <c r="F328">
        <v>0</v>
      </c>
      <c r="G328">
        <v>0</v>
      </c>
      <c r="H328">
        <v>2</v>
      </c>
      <c r="I328">
        <v>4</v>
      </c>
      <c r="J328">
        <v>2</v>
      </c>
      <c r="K328">
        <v>3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f t="shared" si="45"/>
        <v>1</v>
      </c>
      <c r="U328">
        <f t="shared" si="46"/>
        <v>0.4</v>
      </c>
      <c r="V328">
        <f t="shared" si="47"/>
        <v>-1</v>
      </c>
      <c r="W328">
        <f t="shared" si="48"/>
        <v>0.5</v>
      </c>
      <c r="X328">
        <f t="shared" si="49"/>
        <v>0.66666666666666663</v>
      </c>
      <c r="Y328">
        <f t="shared" si="50"/>
        <v>-1</v>
      </c>
      <c r="Z328">
        <f t="shared" si="51"/>
        <v>1</v>
      </c>
      <c r="AA328">
        <f t="shared" si="52"/>
        <v>-1</v>
      </c>
      <c r="AB328">
        <f t="shared" si="53"/>
        <v>-1</v>
      </c>
    </row>
    <row r="329" spans="1:28" x14ac:dyDescent="0.25">
      <c r="A329">
        <v>64380</v>
      </c>
      <c r="B329">
        <v>2</v>
      </c>
      <c r="C329">
        <v>3</v>
      </c>
      <c r="D329">
        <v>2</v>
      </c>
      <c r="E329">
        <v>7</v>
      </c>
      <c r="F329">
        <v>0</v>
      </c>
      <c r="G329">
        <v>0</v>
      </c>
      <c r="H329">
        <v>3</v>
      </c>
      <c r="I329">
        <v>3</v>
      </c>
      <c r="J329">
        <v>4</v>
      </c>
      <c r="K329">
        <v>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f t="shared" si="45"/>
        <v>0.66666666666666663</v>
      </c>
      <c r="U329">
        <f t="shared" si="46"/>
        <v>0.2857142857142857</v>
      </c>
      <c r="V329">
        <f t="shared" si="47"/>
        <v>-1</v>
      </c>
      <c r="W329">
        <f t="shared" si="48"/>
        <v>1</v>
      </c>
      <c r="X329">
        <f t="shared" si="49"/>
        <v>0.8</v>
      </c>
      <c r="Y329">
        <f t="shared" si="50"/>
        <v>-1</v>
      </c>
      <c r="Z329">
        <f t="shared" si="51"/>
        <v>-1</v>
      </c>
      <c r="AA329">
        <f t="shared" si="52"/>
        <v>-1</v>
      </c>
      <c r="AB329">
        <f t="shared" si="53"/>
        <v>-1</v>
      </c>
    </row>
    <row r="330" spans="1:28" x14ac:dyDescent="0.25">
      <c r="A330">
        <v>36330</v>
      </c>
      <c r="B330">
        <v>6</v>
      </c>
      <c r="C330">
        <v>9</v>
      </c>
      <c r="D330">
        <v>2</v>
      </c>
      <c r="E330">
        <v>2</v>
      </c>
      <c r="F330">
        <v>0</v>
      </c>
      <c r="G330">
        <v>0</v>
      </c>
      <c r="H330">
        <v>3</v>
      </c>
      <c r="I330">
        <v>3</v>
      </c>
      <c r="J330">
        <v>0</v>
      </c>
      <c r="K330">
        <v>1</v>
      </c>
      <c r="L330">
        <v>1</v>
      </c>
      <c r="M330">
        <v>1</v>
      </c>
      <c r="N330">
        <v>1</v>
      </c>
      <c r="O330">
        <v>3</v>
      </c>
      <c r="P330">
        <v>0</v>
      </c>
      <c r="Q330">
        <v>0</v>
      </c>
      <c r="R330">
        <v>0</v>
      </c>
      <c r="S330">
        <v>0</v>
      </c>
      <c r="T330">
        <f t="shared" si="45"/>
        <v>0.66666666666666663</v>
      </c>
      <c r="U330">
        <f t="shared" si="46"/>
        <v>1</v>
      </c>
      <c r="V330">
        <f t="shared" si="47"/>
        <v>-1</v>
      </c>
      <c r="W330">
        <f t="shared" si="48"/>
        <v>1</v>
      </c>
      <c r="X330">
        <f t="shared" si="49"/>
        <v>0</v>
      </c>
      <c r="Y330">
        <f t="shared" si="50"/>
        <v>1</v>
      </c>
      <c r="Z330">
        <f t="shared" si="51"/>
        <v>0.33333333333333331</v>
      </c>
      <c r="AA330">
        <f t="shared" si="52"/>
        <v>-1</v>
      </c>
      <c r="AB330">
        <f t="shared" si="53"/>
        <v>-1</v>
      </c>
    </row>
    <row r="331" spans="1:28" x14ac:dyDescent="0.25">
      <c r="A331">
        <v>33667</v>
      </c>
      <c r="B331">
        <v>4</v>
      </c>
      <c r="C331">
        <v>7</v>
      </c>
      <c r="D331">
        <v>2</v>
      </c>
      <c r="E331">
        <v>7</v>
      </c>
      <c r="F331">
        <v>0</v>
      </c>
      <c r="G331">
        <v>0</v>
      </c>
      <c r="H331">
        <v>2</v>
      </c>
      <c r="I331">
        <v>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f t="shared" si="45"/>
        <v>0.5714285714285714</v>
      </c>
      <c r="U331">
        <f t="shared" si="46"/>
        <v>0.2857142857142857</v>
      </c>
      <c r="V331">
        <f t="shared" si="47"/>
        <v>-1</v>
      </c>
      <c r="W331">
        <f t="shared" si="48"/>
        <v>1</v>
      </c>
      <c r="X331">
        <f t="shared" si="49"/>
        <v>-1</v>
      </c>
      <c r="Y331">
        <f t="shared" si="50"/>
        <v>-1</v>
      </c>
      <c r="Z331">
        <f t="shared" si="51"/>
        <v>-1</v>
      </c>
      <c r="AA331">
        <f t="shared" si="52"/>
        <v>-1</v>
      </c>
      <c r="AB331">
        <f t="shared" si="53"/>
        <v>-1</v>
      </c>
    </row>
    <row r="332" spans="1:28" x14ac:dyDescent="0.25">
      <c r="A332">
        <v>33672</v>
      </c>
      <c r="B332">
        <v>6</v>
      </c>
      <c r="C332">
        <v>7</v>
      </c>
      <c r="D332">
        <v>4</v>
      </c>
      <c r="E332">
        <v>6</v>
      </c>
      <c r="F332">
        <v>1</v>
      </c>
      <c r="G332">
        <v>1</v>
      </c>
      <c r="H332">
        <v>2</v>
      </c>
      <c r="I332">
        <v>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f t="shared" si="45"/>
        <v>0.8571428571428571</v>
      </c>
      <c r="U332">
        <f t="shared" si="46"/>
        <v>0.66666666666666663</v>
      </c>
      <c r="V332">
        <f t="shared" si="47"/>
        <v>1</v>
      </c>
      <c r="W332">
        <f t="shared" si="48"/>
        <v>0.4</v>
      </c>
      <c r="X332">
        <f t="shared" si="49"/>
        <v>-1</v>
      </c>
      <c r="Y332">
        <f t="shared" si="50"/>
        <v>-1</v>
      </c>
      <c r="Z332">
        <f t="shared" si="51"/>
        <v>-1</v>
      </c>
      <c r="AA332">
        <f t="shared" si="52"/>
        <v>0</v>
      </c>
      <c r="AB332">
        <f t="shared" si="53"/>
        <v>-1</v>
      </c>
    </row>
    <row r="333" spans="1:28" x14ac:dyDescent="0.25">
      <c r="A333">
        <v>7052</v>
      </c>
      <c r="B333">
        <v>1</v>
      </c>
      <c r="C333">
        <v>2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f t="shared" si="45"/>
        <v>0.5</v>
      </c>
      <c r="U333">
        <f t="shared" si="46"/>
        <v>1</v>
      </c>
      <c r="V333">
        <f t="shared" si="47"/>
        <v>0</v>
      </c>
      <c r="W333">
        <f t="shared" si="48"/>
        <v>0</v>
      </c>
      <c r="X333">
        <f t="shared" si="49"/>
        <v>0</v>
      </c>
      <c r="Y333">
        <f t="shared" si="50"/>
        <v>-1</v>
      </c>
      <c r="Z333">
        <f t="shared" si="51"/>
        <v>-1</v>
      </c>
      <c r="AA333">
        <f t="shared" si="52"/>
        <v>-1</v>
      </c>
      <c r="AB333">
        <f t="shared" si="53"/>
        <v>-1</v>
      </c>
    </row>
    <row r="334" spans="1:28" x14ac:dyDescent="0.25">
      <c r="A334">
        <v>52110</v>
      </c>
      <c r="B334">
        <v>3</v>
      </c>
      <c r="C334">
        <v>7</v>
      </c>
      <c r="D334">
        <v>1</v>
      </c>
      <c r="E334">
        <v>2</v>
      </c>
      <c r="F334">
        <v>2</v>
      </c>
      <c r="G334">
        <v>3</v>
      </c>
      <c r="H334">
        <v>3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f t="shared" si="45"/>
        <v>0.42857142857142855</v>
      </c>
      <c r="U334">
        <f t="shared" si="46"/>
        <v>0.5</v>
      </c>
      <c r="V334">
        <f t="shared" si="47"/>
        <v>0.66666666666666663</v>
      </c>
      <c r="W334">
        <f t="shared" si="48"/>
        <v>1</v>
      </c>
      <c r="X334">
        <f t="shared" si="49"/>
        <v>-1</v>
      </c>
      <c r="Y334">
        <f t="shared" si="50"/>
        <v>-1</v>
      </c>
      <c r="Z334">
        <f t="shared" si="51"/>
        <v>1</v>
      </c>
      <c r="AA334">
        <f t="shared" si="52"/>
        <v>-1</v>
      </c>
      <c r="AB334">
        <f t="shared" si="53"/>
        <v>-1</v>
      </c>
    </row>
    <row r="335" spans="1:28" x14ac:dyDescent="0.25">
      <c r="A335">
        <v>21391</v>
      </c>
      <c r="B335">
        <v>3</v>
      </c>
      <c r="C335">
        <v>5</v>
      </c>
      <c r="D335">
        <v>3</v>
      </c>
      <c r="E335">
        <v>3</v>
      </c>
      <c r="F335">
        <v>0</v>
      </c>
      <c r="G335">
        <v>1</v>
      </c>
      <c r="H335">
        <v>7</v>
      </c>
      <c r="I335">
        <v>10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 t="shared" si="45"/>
        <v>0.6</v>
      </c>
      <c r="U335">
        <f t="shared" si="46"/>
        <v>1</v>
      </c>
      <c r="V335">
        <f t="shared" si="47"/>
        <v>0</v>
      </c>
      <c r="W335">
        <f t="shared" si="48"/>
        <v>0.7</v>
      </c>
      <c r="X335">
        <f t="shared" si="49"/>
        <v>-1</v>
      </c>
      <c r="Y335">
        <f t="shared" si="50"/>
        <v>-1</v>
      </c>
      <c r="Z335">
        <f t="shared" si="51"/>
        <v>-1</v>
      </c>
      <c r="AA335">
        <f t="shared" si="52"/>
        <v>-1</v>
      </c>
      <c r="AB335">
        <f t="shared" si="53"/>
        <v>-1</v>
      </c>
    </row>
    <row r="336" spans="1:28" x14ac:dyDescent="0.25">
      <c r="A336">
        <v>62352</v>
      </c>
      <c r="B336">
        <v>7</v>
      </c>
      <c r="C336">
        <v>7</v>
      </c>
      <c r="D336">
        <v>2</v>
      </c>
      <c r="E336">
        <v>3</v>
      </c>
      <c r="F336">
        <v>0</v>
      </c>
      <c r="G336">
        <v>4</v>
      </c>
      <c r="H336">
        <v>2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f t="shared" si="45"/>
        <v>1</v>
      </c>
      <c r="U336">
        <f t="shared" si="46"/>
        <v>0.66666666666666663</v>
      </c>
      <c r="V336">
        <f t="shared" si="47"/>
        <v>0</v>
      </c>
      <c r="W336">
        <f t="shared" si="48"/>
        <v>1</v>
      </c>
      <c r="X336">
        <f t="shared" si="49"/>
        <v>-1</v>
      </c>
      <c r="Y336">
        <f t="shared" si="50"/>
        <v>-1</v>
      </c>
      <c r="Z336">
        <f t="shared" si="51"/>
        <v>-1</v>
      </c>
      <c r="AA336">
        <f t="shared" si="52"/>
        <v>-1</v>
      </c>
      <c r="AB336">
        <f t="shared" si="53"/>
        <v>-1</v>
      </c>
    </row>
    <row r="337" spans="1:28" x14ac:dyDescent="0.25">
      <c r="A337">
        <v>62353</v>
      </c>
      <c r="B337">
        <v>11</v>
      </c>
      <c r="C337">
        <v>12</v>
      </c>
      <c r="D337">
        <v>2</v>
      </c>
      <c r="E337">
        <v>3</v>
      </c>
      <c r="F337">
        <v>0</v>
      </c>
      <c r="G337">
        <v>2</v>
      </c>
      <c r="H337">
        <v>2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2</v>
      </c>
      <c r="O337">
        <v>2</v>
      </c>
      <c r="P337">
        <v>0</v>
      </c>
      <c r="Q337">
        <v>0</v>
      </c>
      <c r="R337">
        <v>0</v>
      </c>
      <c r="S337">
        <v>0</v>
      </c>
      <c r="T337">
        <f t="shared" si="45"/>
        <v>0.91666666666666663</v>
      </c>
      <c r="U337">
        <f t="shared" si="46"/>
        <v>0.66666666666666663</v>
      </c>
      <c r="V337">
        <f t="shared" si="47"/>
        <v>0</v>
      </c>
      <c r="W337">
        <f t="shared" si="48"/>
        <v>0.66666666666666663</v>
      </c>
      <c r="X337">
        <f t="shared" si="49"/>
        <v>-1</v>
      </c>
      <c r="Y337">
        <f t="shared" si="50"/>
        <v>-1</v>
      </c>
      <c r="Z337">
        <f t="shared" si="51"/>
        <v>1</v>
      </c>
      <c r="AA337">
        <f t="shared" si="52"/>
        <v>-1</v>
      </c>
      <c r="AB337">
        <f t="shared" si="53"/>
        <v>-1</v>
      </c>
    </row>
    <row r="338" spans="1:28" x14ac:dyDescent="0.25">
      <c r="A338">
        <v>33686</v>
      </c>
      <c r="B338">
        <v>1</v>
      </c>
      <c r="C338">
        <v>3</v>
      </c>
      <c r="D338">
        <v>0</v>
      </c>
      <c r="E338">
        <v>3</v>
      </c>
      <c r="F338">
        <v>1</v>
      </c>
      <c r="G338">
        <v>1</v>
      </c>
      <c r="H338">
        <v>3</v>
      </c>
      <c r="I338">
        <v>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</v>
      </c>
      <c r="P338">
        <v>0</v>
      </c>
      <c r="Q338">
        <v>0</v>
      </c>
      <c r="R338">
        <v>0</v>
      </c>
      <c r="S338">
        <v>0</v>
      </c>
      <c r="T338">
        <f t="shared" si="45"/>
        <v>0.33333333333333331</v>
      </c>
      <c r="U338">
        <f t="shared" si="46"/>
        <v>0</v>
      </c>
      <c r="V338">
        <f t="shared" si="47"/>
        <v>1</v>
      </c>
      <c r="W338">
        <f t="shared" si="48"/>
        <v>1</v>
      </c>
      <c r="X338">
        <f t="shared" si="49"/>
        <v>-1</v>
      </c>
      <c r="Y338">
        <f t="shared" si="50"/>
        <v>-1</v>
      </c>
      <c r="Z338">
        <f t="shared" si="51"/>
        <v>0</v>
      </c>
      <c r="AA338">
        <f t="shared" si="52"/>
        <v>-1</v>
      </c>
      <c r="AB338">
        <f t="shared" si="53"/>
        <v>-1</v>
      </c>
    </row>
    <row r="339" spans="1:28" x14ac:dyDescent="0.25">
      <c r="A339">
        <v>88983</v>
      </c>
      <c r="B339">
        <v>3</v>
      </c>
      <c r="C339">
        <v>5</v>
      </c>
      <c r="D339">
        <v>2</v>
      </c>
      <c r="E339">
        <v>2</v>
      </c>
      <c r="F339">
        <v>0</v>
      </c>
      <c r="G339">
        <v>1</v>
      </c>
      <c r="H339">
        <v>5</v>
      </c>
      <c r="I339">
        <v>6</v>
      </c>
      <c r="J339">
        <v>1</v>
      </c>
      <c r="K339">
        <v>1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f t="shared" si="45"/>
        <v>0.6</v>
      </c>
      <c r="U339">
        <f t="shared" si="46"/>
        <v>1</v>
      </c>
      <c r="V339">
        <f t="shared" si="47"/>
        <v>0</v>
      </c>
      <c r="W339">
        <f t="shared" si="48"/>
        <v>0.83333333333333337</v>
      </c>
      <c r="X339">
        <f t="shared" si="49"/>
        <v>1</v>
      </c>
      <c r="Y339">
        <f t="shared" si="50"/>
        <v>0</v>
      </c>
      <c r="Z339">
        <f t="shared" si="51"/>
        <v>-1</v>
      </c>
      <c r="AA339">
        <f t="shared" si="52"/>
        <v>-1</v>
      </c>
      <c r="AB339">
        <f t="shared" si="53"/>
        <v>-1</v>
      </c>
    </row>
    <row r="340" spans="1:28" x14ac:dyDescent="0.25">
      <c r="A340">
        <v>97178</v>
      </c>
      <c r="B340">
        <v>15</v>
      </c>
      <c r="C340">
        <v>18</v>
      </c>
      <c r="D340">
        <v>0</v>
      </c>
      <c r="E340">
        <v>3</v>
      </c>
      <c r="F340">
        <v>1</v>
      </c>
      <c r="G340">
        <v>1</v>
      </c>
      <c r="H340">
        <v>1</v>
      </c>
      <c r="I340">
        <v>2</v>
      </c>
      <c r="J340">
        <v>0</v>
      </c>
      <c r="K340">
        <v>0</v>
      </c>
      <c r="L340">
        <v>0</v>
      </c>
      <c r="M340">
        <v>1</v>
      </c>
      <c r="N340">
        <v>2</v>
      </c>
      <c r="O340">
        <v>2</v>
      </c>
      <c r="P340">
        <v>0</v>
      </c>
      <c r="Q340">
        <v>0</v>
      </c>
      <c r="R340">
        <v>0</v>
      </c>
      <c r="S340">
        <v>0</v>
      </c>
      <c r="T340">
        <f t="shared" si="45"/>
        <v>0.83333333333333337</v>
      </c>
      <c r="U340">
        <f t="shared" si="46"/>
        <v>0</v>
      </c>
      <c r="V340">
        <f t="shared" si="47"/>
        <v>1</v>
      </c>
      <c r="W340">
        <f t="shared" si="48"/>
        <v>0.5</v>
      </c>
      <c r="X340">
        <f t="shared" si="49"/>
        <v>-1</v>
      </c>
      <c r="Y340">
        <f t="shared" si="50"/>
        <v>0</v>
      </c>
      <c r="Z340">
        <f t="shared" si="51"/>
        <v>1</v>
      </c>
      <c r="AA340">
        <f t="shared" si="52"/>
        <v>-1</v>
      </c>
      <c r="AB340">
        <f t="shared" si="53"/>
        <v>-1</v>
      </c>
    </row>
    <row r="341" spans="1:28" x14ac:dyDescent="0.25">
      <c r="A341">
        <v>7067</v>
      </c>
      <c r="B341">
        <v>3</v>
      </c>
      <c r="C341">
        <v>4</v>
      </c>
      <c r="D341">
        <v>2</v>
      </c>
      <c r="E341">
        <v>2</v>
      </c>
      <c r="F341">
        <v>0</v>
      </c>
      <c r="G341">
        <v>1</v>
      </c>
      <c r="H341">
        <v>3</v>
      </c>
      <c r="I341">
        <v>8</v>
      </c>
      <c r="J341">
        <v>1</v>
      </c>
      <c r="K341">
        <v>1</v>
      </c>
      <c r="L341">
        <v>0</v>
      </c>
      <c r="M341">
        <v>0</v>
      </c>
      <c r="N341">
        <v>4</v>
      </c>
      <c r="O341">
        <v>4</v>
      </c>
      <c r="P341">
        <v>1</v>
      </c>
      <c r="Q341">
        <v>1</v>
      </c>
      <c r="R341">
        <v>2</v>
      </c>
      <c r="S341">
        <v>2</v>
      </c>
      <c r="T341">
        <f t="shared" si="45"/>
        <v>0.75</v>
      </c>
      <c r="U341">
        <f t="shared" si="46"/>
        <v>1</v>
      </c>
      <c r="V341">
        <f t="shared" si="47"/>
        <v>0</v>
      </c>
      <c r="W341">
        <f t="shared" si="48"/>
        <v>0.375</v>
      </c>
      <c r="X341">
        <f t="shared" si="49"/>
        <v>1</v>
      </c>
      <c r="Y341">
        <f t="shared" si="50"/>
        <v>-1</v>
      </c>
      <c r="Z341">
        <f t="shared" si="51"/>
        <v>1</v>
      </c>
      <c r="AA341">
        <f t="shared" si="52"/>
        <v>1</v>
      </c>
      <c r="AB341">
        <f t="shared" si="53"/>
        <v>1</v>
      </c>
    </row>
    <row r="342" spans="1:28" x14ac:dyDescent="0.25">
      <c r="A342">
        <v>68515</v>
      </c>
      <c r="B342">
        <v>2</v>
      </c>
      <c r="C342">
        <v>3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2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f t="shared" si="45"/>
        <v>0.66666666666666663</v>
      </c>
      <c r="U342">
        <f t="shared" si="46"/>
        <v>-1</v>
      </c>
      <c r="V342">
        <f t="shared" si="47"/>
        <v>-1</v>
      </c>
      <c r="W342">
        <f t="shared" si="48"/>
        <v>0.5</v>
      </c>
      <c r="X342">
        <f t="shared" si="49"/>
        <v>-1</v>
      </c>
      <c r="Y342">
        <f t="shared" si="50"/>
        <v>-1</v>
      </c>
      <c r="Z342">
        <f t="shared" si="51"/>
        <v>1</v>
      </c>
      <c r="AA342">
        <f t="shared" si="52"/>
        <v>1</v>
      </c>
      <c r="AB342">
        <f t="shared" si="53"/>
        <v>1</v>
      </c>
    </row>
    <row r="343" spans="1:28" x14ac:dyDescent="0.25">
      <c r="A343">
        <v>39844</v>
      </c>
      <c r="B343">
        <v>2</v>
      </c>
      <c r="C343">
        <v>4</v>
      </c>
      <c r="D343">
        <v>0</v>
      </c>
      <c r="E343">
        <v>5</v>
      </c>
      <c r="F343">
        <v>0</v>
      </c>
      <c r="G343">
        <v>0</v>
      </c>
      <c r="H343">
        <v>2</v>
      </c>
      <c r="I343">
        <v>3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f t="shared" si="45"/>
        <v>0.5</v>
      </c>
      <c r="U343">
        <f t="shared" si="46"/>
        <v>0</v>
      </c>
      <c r="V343">
        <f t="shared" si="47"/>
        <v>-1</v>
      </c>
      <c r="W343">
        <f t="shared" si="48"/>
        <v>0.66666666666666663</v>
      </c>
      <c r="X343">
        <f t="shared" si="49"/>
        <v>-1</v>
      </c>
      <c r="Y343">
        <f t="shared" si="50"/>
        <v>0</v>
      </c>
      <c r="Z343">
        <f t="shared" si="51"/>
        <v>-1</v>
      </c>
      <c r="AA343">
        <f t="shared" si="52"/>
        <v>-1</v>
      </c>
      <c r="AB343">
        <f t="shared" si="53"/>
        <v>-1</v>
      </c>
    </row>
    <row r="344" spans="1:28" x14ac:dyDescent="0.25">
      <c r="A344">
        <v>63985</v>
      </c>
      <c r="B344">
        <v>1</v>
      </c>
      <c r="C344">
        <v>3</v>
      </c>
      <c r="D344">
        <v>0</v>
      </c>
      <c r="E344">
        <v>0</v>
      </c>
      <c r="F344">
        <v>0</v>
      </c>
      <c r="G344">
        <v>3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f t="shared" si="45"/>
        <v>0.33333333333333331</v>
      </c>
      <c r="U344">
        <f t="shared" si="46"/>
        <v>-1</v>
      </c>
      <c r="V344">
        <f t="shared" si="47"/>
        <v>0</v>
      </c>
      <c r="W344">
        <f t="shared" si="48"/>
        <v>1</v>
      </c>
      <c r="X344">
        <f t="shared" si="49"/>
        <v>-1</v>
      </c>
      <c r="Y344">
        <f t="shared" si="50"/>
        <v>-1</v>
      </c>
      <c r="Z344">
        <f t="shared" si="51"/>
        <v>-1</v>
      </c>
      <c r="AA344">
        <f t="shared" si="52"/>
        <v>-1</v>
      </c>
      <c r="AB344">
        <f t="shared" si="53"/>
        <v>-1</v>
      </c>
    </row>
    <row r="345" spans="1:28" x14ac:dyDescent="0.25">
      <c r="A345">
        <v>93459</v>
      </c>
      <c r="B345">
        <v>5</v>
      </c>
      <c r="C345">
        <v>7</v>
      </c>
      <c r="D345">
        <v>0</v>
      </c>
      <c r="E345">
        <v>0</v>
      </c>
      <c r="F345">
        <v>1</v>
      </c>
      <c r="G345">
        <v>2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2</v>
      </c>
      <c r="P345">
        <v>0</v>
      </c>
      <c r="Q345">
        <v>0</v>
      </c>
      <c r="R345">
        <v>0</v>
      </c>
      <c r="S345">
        <v>0</v>
      </c>
      <c r="T345">
        <f t="shared" si="45"/>
        <v>0.7142857142857143</v>
      </c>
      <c r="U345">
        <f t="shared" si="46"/>
        <v>-1</v>
      </c>
      <c r="V345">
        <f t="shared" si="47"/>
        <v>0.5</v>
      </c>
      <c r="W345">
        <f t="shared" si="48"/>
        <v>1</v>
      </c>
      <c r="X345">
        <f t="shared" si="49"/>
        <v>-1</v>
      </c>
      <c r="Y345">
        <f t="shared" si="50"/>
        <v>-1</v>
      </c>
      <c r="Z345">
        <f t="shared" si="51"/>
        <v>1</v>
      </c>
      <c r="AA345">
        <f t="shared" si="52"/>
        <v>-1</v>
      </c>
      <c r="AB345">
        <f t="shared" si="53"/>
        <v>-1</v>
      </c>
    </row>
    <row r="346" spans="1:28" x14ac:dyDescent="0.25">
      <c r="A346">
        <v>27567</v>
      </c>
      <c r="B346">
        <v>3</v>
      </c>
      <c r="C346">
        <v>5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4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f t="shared" si="45"/>
        <v>0.6</v>
      </c>
      <c r="U346">
        <f t="shared" si="46"/>
        <v>0</v>
      </c>
      <c r="V346">
        <f t="shared" si="47"/>
        <v>-1</v>
      </c>
      <c r="W346">
        <f t="shared" si="48"/>
        <v>0</v>
      </c>
      <c r="X346">
        <f t="shared" si="49"/>
        <v>0</v>
      </c>
      <c r="Y346">
        <f t="shared" si="50"/>
        <v>-1</v>
      </c>
      <c r="Z346">
        <f t="shared" si="51"/>
        <v>-1</v>
      </c>
      <c r="AA346">
        <f t="shared" si="52"/>
        <v>-1</v>
      </c>
      <c r="AB346">
        <f t="shared" si="53"/>
        <v>-1</v>
      </c>
    </row>
    <row r="347" spans="1:28" x14ac:dyDescent="0.25">
      <c r="A347">
        <v>27568</v>
      </c>
      <c r="B347">
        <v>4</v>
      </c>
      <c r="C347">
        <v>6</v>
      </c>
      <c r="D347">
        <v>1</v>
      </c>
      <c r="E347">
        <v>2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 t="shared" si="45"/>
        <v>0.66666666666666663</v>
      </c>
      <c r="U347">
        <f t="shared" si="46"/>
        <v>0.5</v>
      </c>
      <c r="V347">
        <f t="shared" si="47"/>
        <v>-1</v>
      </c>
      <c r="W347">
        <f t="shared" si="48"/>
        <v>0</v>
      </c>
      <c r="X347">
        <f t="shared" si="49"/>
        <v>0</v>
      </c>
      <c r="Y347">
        <f t="shared" si="50"/>
        <v>-1</v>
      </c>
      <c r="Z347">
        <f t="shared" si="51"/>
        <v>-1</v>
      </c>
      <c r="AA347">
        <f t="shared" si="52"/>
        <v>-1</v>
      </c>
      <c r="AB347">
        <f t="shared" si="53"/>
        <v>-1</v>
      </c>
    </row>
    <row r="348" spans="1:28" x14ac:dyDescent="0.25">
      <c r="A348">
        <v>86961</v>
      </c>
      <c r="B348">
        <v>0</v>
      </c>
      <c r="C348">
        <v>0</v>
      </c>
      <c r="D348">
        <v>1</v>
      </c>
      <c r="E348">
        <v>3</v>
      </c>
      <c r="F348">
        <v>1</v>
      </c>
      <c r="G348">
        <v>2</v>
      </c>
      <c r="H348">
        <v>2</v>
      </c>
      <c r="I348">
        <v>3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</v>
      </c>
      <c r="T348">
        <f t="shared" si="45"/>
        <v>-1</v>
      </c>
      <c r="U348">
        <f t="shared" si="46"/>
        <v>0.33333333333333331</v>
      </c>
      <c r="V348">
        <f t="shared" si="47"/>
        <v>0.5</v>
      </c>
      <c r="W348">
        <f t="shared" si="48"/>
        <v>0.66666666666666663</v>
      </c>
      <c r="X348">
        <f t="shared" si="49"/>
        <v>0</v>
      </c>
      <c r="Y348">
        <f t="shared" si="50"/>
        <v>-1</v>
      </c>
      <c r="Z348">
        <f t="shared" si="51"/>
        <v>-1</v>
      </c>
      <c r="AA348">
        <f t="shared" si="52"/>
        <v>-1</v>
      </c>
      <c r="AB348">
        <f t="shared" si="53"/>
        <v>0</v>
      </c>
    </row>
    <row r="349" spans="1:28" x14ac:dyDescent="0.25">
      <c r="A349">
        <v>29620</v>
      </c>
      <c r="B349">
        <v>5</v>
      </c>
      <c r="C349">
        <v>8</v>
      </c>
      <c r="D349">
        <v>2</v>
      </c>
      <c r="E349">
        <v>3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2</v>
      </c>
      <c r="P349">
        <v>0</v>
      </c>
      <c r="Q349">
        <v>2</v>
      </c>
      <c r="R349">
        <v>0</v>
      </c>
      <c r="S349">
        <v>0</v>
      </c>
      <c r="T349">
        <f t="shared" si="45"/>
        <v>0.625</v>
      </c>
      <c r="U349">
        <f t="shared" si="46"/>
        <v>0.66666666666666663</v>
      </c>
      <c r="V349">
        <f t="shared" si="47"/>
        <v>-1</v>
      </c>
      <c r="W349">
        <f t="shared" si="48"/>
        <v>0</v>
      </c>
      <c r="X349">
        <f t="shared" si="49"/>
        <v>0</v>
      </c>
      <c r="Y349">
        <f t="shared" si="50"/>
        <v>-1</v>
      </c>
      <c r="Z349">
        <f t="shared" si="51"/>
        <v>0</v>
      </c>
      <c r="AA349">
        <f t="shared" si="52"/>
        <v>0</v>
      </c>
      <c r="AB349">
        <f t="shared" si="53"/>
        <v>-1</v>
      </c>
    </row>
    <row r="350" spans="1:28" x14ac:dyDescent="0.25">
      <c r="A350">
        <v>17337</v>
      </c>
      <c r="B350">
        <v>6</v>
      </c>
      <c r="C350">
        <v>10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3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0</v>
      </c>
      <c r="R350">
        <v>0</v>
      </c>
      <c r="S350">
        <v>0</v>
      </c>
      <c r="T350">
        <f t="shared" si="45"/>
        <v>0.6</v>
      </c>
      <c r="U350">
        <f t="shared" si="46"/>
        <v>0</v>
      </c>
      <c r="V350">
        <f t="shared" si="47"/>
        <v>-1</v>
      </c>
      <c r="W350">
        <f t="shared" si="48"/>
        <v>0</v>
      </c>
      <c r="X350">
        <f t="shared" si="49"/>
        <v>-1</v>
      </c>
      <c r="Y350">
        <f t="shared" si="50"/>
        <v>-1</v>
      </c>
      <c r="Z350">
        <f t="shared" si="51"/>
        <v>1</v>
      </c>
      <c r="AA350">
        <f t="shared" si="52"/>
        <v>-1</v>
      </c>
      <c r="AB350">
        <f t="shared" si="53"/>
        <v>-1</v>
      </c>
    </row>
    <row r="351" spans="1:28" x14ac:dyDescent="0.25">
      <c r="A351">
        <v>33722</v>
      </c>
      <c r="B351">
        <v>4</v>
      </c>
      <c r="C351">
        <v>8</v>
      </c>
      <c r="D351">
        <v>3</v>
      </c>
      <c r="E351">
        <v>5</v>
      </c>
      <c r="F351">
        <v>0</v>
      </c>
      <c r="G351">
        <v>0</v>
      </c>
      <c r="H351">
        <v>2</v>
      </c>
      <c r="I351">
        <v>3</v>
      </c>
      <c r="J351">
        <v>2</v>
      </c>
      <c r="K351">
        <v>2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0</v>
      </c>
      <c r="S351">
        <v>0</v>
      </c>
      <c r="T351">
        <f t="shared" si="45"/>
        <v>0.5</v>
      </c>
      <c r="U351">
        <f t="shared" si="46"/>
        <v>0.6</v>
      </c>
      <c r="V351">
        <f t="shared" si="47"/>
        <v>-1</v>
      </c>
      <c r="W351">
        <f t="shared" si="48"/>
        <v>0.66666666666666663</v>
      </c>
      <c r="X351">
        <f t="shared" si="49"/>
        <v>1</v>
      </c>
      <c r="Y351">
        <f t="shared" si="50"/>
        <v>-1</v>
      </c>
      <c r="Z351">
        <f t="shared" si="51"/>
        <v>1</v>
      </c>
      <c r="AA351">
        <f t="shared" si="52"/>
        <v>-1</v>
      </c>
      <c r="AB351">
        <f t="shared" si="53"/>
        <v>-1</v>
      </c>
    </row>
    <row r="352" spans="1:28" x14ac:dyDescent="0.25">
      <c r="A352">
        <v>74684</v>
      </c>
      <c r="B352">
        <v>9</v>
      </c>
      <c r="C352">
        <v>12</v>
      </c>
      <c r="D352">
        <v>1</v>
      </c>
      <c r="E352">
        <v>3</v>
      </c>
      <c r="F352">
        <v>0</v>
      </c>
      <c r="G352">
        <v>1</v>
      </c>
      <c r="H352">
        <v>4</v>
      </c>
      <c r="I352">
        <v>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f t="shared" si="45"/>
        <v>0.75</v>
      </c>
      <c r="U352">
        <f t="shared" si="46"/>
        <v>0.33333333333333331</v>
      </c>
      <c r="V352">
        <f t="shared" si="47"/>
        <v>0</v>
      </c>
      <c r="W352">
        <f t="shared" si="48"/>
        <v>1</v>
      </c>
      <c r="X352">
        <f t="shared" si="49"/>
        <v>-1</v>
      </c>
      <c r="Y352">
        <f t="shared" si="50"/>
        <v>-1</v>
      </c>
      <c r="Z352">
        <f t="shared" si="51"/>
        <v>-1</v>
      </c>
      <c r="AA352">
        <f t="shared" si="52"/>
        <v>-1</v>
      </c>
      <c r="AB352">
        <f t="shared" si="53"/>
        <v>-1</v>
      </c>
    </row>
    <row r="353" spans="1:28" x14ac:dyDescent="0.25">
      <c r="A353">
        <v>52158</v>
      </c>
      <c r="B353">
        <v>5</v>
      </c>
      <c r="C353">
        <v>7</v>
      </c>
      <c r="D353">
        <v>1</v>
      </c>
      <c r="E353">
        <v>4</v>
      </c>
      <c r="F353">
        <v>0</v>
      </c>
      <c r="G353">
        <v>2</v>
      </c>
      <c r="H353">
        <v>1</v>
      </c>
      <c r="I353">
        <v>2</v>
      </c>
      <c r="J353">
        <v>2</v>
      </c>
      <c r="K353">
        <v>3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1</v>
      </c>
      <c r="R353">
        <v>0</v>
      </c>
      <c r="S353">
        <v>0</v>
      </c>
      <c r="T353">
        <f t="shared" si="45"/>
        <v>0.7142857142857143</v>
      </c>
      <c r="U353">
        <f t="shared" si="46"/>
        <v>0.25</v>
      </c>
      <c r="V353">
        <f t="shared" si="47"/>
        <v>0</v>
      </c>
      <c r="W353">
        <f t="shared" si="48"/>
        <v>0.5</v>
      </c>
      <c r="X353">
        <f t="shared" si="49"/>
        <v>0.66666666666666663</v>
      </c>
      <c r="Y353">
        <f t="shared" si="50"/>
        <v>-1</v>
      </c>
      <c r="Z353">
        <f t="shared" si="51"/>
        <v>1</v>
      </c>
      <c r="AA353">
        <f t="shared" si="52"/>
        <v>0</v>
      </c>
      <c r="AB353">
        <f t="shared" si="53"/>
        <v>-1</v>
      </c>
    </row>
    <row r="354" spans="1:28" x14ac:dyDescent="0.25">
      <c r="A354">
        <v>41923</v>
      </c>
      <c r="B354">
        <v>3</v>
      </c>
      <c r="C354">
        <v>5</v>
      </c>
      <c r="D354">
        <v>0</v>
      </c>
      <c r="E354">
        <v>1</v>
      </c>
      <c r="F354">
        <v>0</v>
      </c>
      <c r="G354">
        <v>0</v>
      </c>
      <c r="H354">
        <v>2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2</v>
      </c>
      <c r="P354">
        <v>0</v>
      </c>
      <c r="Q354">
        <v>1</v>
      </c>
      <c r="R354">
        <v>0</v>
      </c>
      <c r="S354">
        <v>0</v>
      </c>
      <c r="T354">
        <f t="shared" si="45"/>
        <v>0.6</v>
      </c>
      <c r="U354">
        <f t="shared" si="46"/>
        <v>0</v>
      </c>
      <c r="V354">
        <f t="shared" si="47"/>
        <v>-1</v>
      </c>
      <c r="W354">
        <f t="shared" si="48"/>
        <v>0.5</v>
      </c>
      <c r="X354">
        <f t="shared" si="49"/>
        <v>-1</v>
      </c>
      <c r="Y354">
        <f t="shared" si="50"/>
        <v>-1</v>
      </c>
      <c r="Z354">
        <f t="shared" si="51"/>
        <v>1</v>
      </c>
      <c r="AA354">
        <f t="shared" si="52"/>
        <v>0</v>
      </c>
      <c r="AB354">
        <f t="shared" si="53"/>
        <v>-1</v>
      </c>
    </row>
    <row r="355" spans="1:28" x14ac:dyDescent="0.25">
      <c r="A355">
        <v>33735</v>
      </c>
      <c r="B355">
        <v>7</v>
      </c>
      <c r="C355">
        <v>8</v>
      </c>
      <c r="D355">
        <v>3</v>
      </c>
      <c r="E355">
        <v>4</v>
      </c>
      <c r="F355">
        <v>1</v>
      </c>
      <c r="G355">
        <v>1</v>
      </c>
      <c r="H355">
        <v>5</v>
      </c>
      <c r="I355">
        <v>6</v>
      </c>
      <c r="J355">
        <v>0</v>
      </c>
      <c r="K355">
        <v>0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0</v>
      </c>
      <c r="T355">
        <f t="shared" si="45"/>
        <v>0.875</v>
      </c>
      <c r="U355">
        <f t="shared" si="46"/>
        <v>0.75</v>
      </c>
      <c r="V355">
        <f t="shared" si="47"/>
        <v>1</v>
      </c>
      <c r="W355">
        <f t="shared" si="48"/>
        <v>0.83333333333333337</v>
      </c>
      <c r="X355">
        <f t="shared" si="49"/>
        <v>-1</v>
      </c>
      <c r="Y355">
        <f t="shared" si="50"/>
        <v>1</v>
      </c>
      <c r="Z355">
        <f t="shared" si="51"/>
        <v>1</v>
      </c>
      <c r="AA355">
        <f t="shared" si="52"/>
        <v>1</v>
      </c>
      <c r="AB355">
        <f t="shared" si="53"/>
        <v>-1</v>
      </c>
    </row>
    <row r="356" spans="1:28" x14ac:dyDescent="0.25">
      <c r="A356">
        <v>78792</v>
      </c>
      <c r="B356">
        <v>2</v>
      </c>
      <c r="C356">
        <v>5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1</v>
      </c>
      <c r="R356">
        <v>0</v>
      </c>
      <c r="S356">
        <v>0</v>
      </c>
      <c r="T356">
        <f t="shared" si="45"/>
        <v>0.4</v>
      </c>
      <c r="U356">
        <f t="shared" si="46"/>
        <v>0</v>
      </c>
      <c r="V356">
        <f t="shared" si="47"/>
        <v>1</v>
      </c>
      <c r="W356">
        <f t="shared" si="48"/>
        <v>0</v>
      </c>
      <c r="X356">
        <f t="shared" si="49"/>
        <v>-1</v>
      </c>
      <c r="Y356">
        <f t="shared" si="50"/>
        <v>-1</v>
      </c>
      <c r="Z356">
        <f t="shared" si="51"/>
        <v>-1</v>
      </c>
      <c r="AA356">
        <f t="shared" si="52"/>
        <v>1</v>
      </c>
      <c r="AB356">
        <f t="shared" si="53"/>
        <v>-1</v>
      </c>
    </row>
    <row r="357" spans="1:28" x14ac:dyDescent="0.25">
      <c r="A357">
        <v>43981</v>
      </c>
      <c r="B357">
        <v>3</v>
      </c>
      <c r="C357">
        <v>5</v>
      </c>
      <c r="D357">
        <v>1</v>
      </c>
      <c r="E357">
        <v>4</v>
      </c>
      <c r="F357">
        <v>0</v>
      </c>
      <c r="G357">
        <v>1</v>
      </c>
      <c r="H357">
        <v>2</v>
      </c>
      <c r="I357">
        <v>3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0</v>
      </c>
      <c r="T357">
        <f t="shared" si="45"/>
        <v>0.6</v>
      </c>
      <c r="U357">
        <f t="shared" si="46"/>
        <v>0.25</v>
      </c>
      <c r="V357">
        <f t="shared" si="47"/>
        <v>0</v>
      </c>
      <c r="W357">
        <f t="shared" si="48"/>
        <v>0.66666666666666663</v>
      </c>
      <c r="X357">
        <f t="shared" si="49"/>
        <v>-1</v>
      </c>
      <c r="Y357">
        <f t="shared" si="50"/>
        <v>1</v>
      </c>
      <c r="Z357">
        <f t="shared" si="51"/>
        <v>1</v>
      </c>
      <c r="AA357">
        <f t="shared" si="52"/>
        <v>-1</v>
      </c>
      <c r="AB357">
        <f t="shared" si="53"/>
        <v>-1</v>
      </c>
    </row>
    <row r="358" spans="1:28" x14ac:dyDescent="0.25">
      <c r="A358">
        <v>17363</v>
      </c>
      <c r="B358">
        <v>0</v>
      </c>
      <c r="C358">
        <v>1</v>
      </c>
      <c r="D358">
        <v>1</v>
      </c>
      <c r="E358">
        <v>3</v>
      </c>
      <c r="F358">
        <v>1</v>
      </c>
      <c r="G358">
        <v>1</v>
      </c>
      <c r="H358">
        <v>1</v>
      </c>
      <c r="I358">
        <v>4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1</v>
      </c>
      <c r="R358">
        <v>0</v>
      </c>
      <c r="S358">
        <v>0</v>
      </c>
      <c r="T358">
        <f t="shared" si="45"/>
        <v>0</v>
      </c>
      <c r="U358">
        <f t="shared" si="46"/>
        <v>0.33333333333333331</v>
      </c>
      <c r="V358">
        <f t="shared" si="47"/>
        <v>1</v>
      </c>
      <c r="W358">
        <f t="shared" si="48"/>
        <v>0.25</v>
      </c>
      <c r="X358">
        <f t="shared" si="49"/>
        <v>-1</v>
      </c>
      <c r="Y358">
        <f t="shared" si="50"/>
        <v>0</v>
      </c>
      <c r="Z358">
        <f t="shared" si="51"/>
        <v>0</v>
      </c>
      <c r="AA358">
        <f t="shared" si="52"/>
        <v>0</v>
      </c>
      <c r="AB358">
        <f t="shared" si="53"/>
        <v>-1</v>
      </c>
    </row>
    <row r="359" spans="1:28" x14ac:dyDescent="0.25">
      <c r="A359">
        <v>60385</v>
      </c>
      <c r="B359">
        <v>1</v>
      </c>
      <c r="C359">
        <v>2</v>
      </c>
      <c r="D359">
        <v>0</v>
      </c>
      <c r="E359">
        <v>2</v>
      </c>
      <c r="F359">
        <v>3</v>
      </c>
      <c r="G359">
        <v>3</v>
      </c>
      <c r="H359">
        <v>2</v>
      </c>
      <c r="I359">
        <v>4</v>
      </c>
      <c r="J359">
        <v>1</v>
      </c>
      <c r="K359">
        <v>1</v>
      </c>
      <c r="L359">
        <v>0</v>
      </c>
      <c r="M359">
        <v>0</v>
      </c>
      <c r="N359">
        <v>2</v>
      </c>
      <c r="O359">
        <v>2</v>
      </c>
      <c r="P359">
        <v>0</v>
      </c>
      <c r="Q359">
        <v>1</v>
      </c>
      <c r="R359">
        <v>0</v>
      </c>
      <c r="S359">
        <v>0</v>
      </c>
      <c r="T359">
        <f t="shared" si="45"/>
        <v>0.5</v>
      </c>
      <c r="U359">
        <f t="shared" si="46"/>
        <v>0</v>
      </c>
      <c r="V359">
        <f t="shared" si="47"/>
        <v>1</v>
      </c>
      <c r="W359">
        <f t="shared" si="48"/>
        <v>0.5</v>
      </c>
      <c r="X359">
        <f t="shared" si="49"/>
        <v>1</v>
      </c>
      <c r="Y359">
        <f t="shared" si="50"/>
        <v>-1</v>
      </c>
      <c r="Z359">
        <f t="shared" si="51"/>
        <v>1</v>
      </c>
      <c r="AA359">
        <f t="shared" si="52"/>
        <v>0</v>
      </c>
      <c r="AB359">
        <f t="shared" si="53"/>
        <v>-1</v>
      </c>
    </row>
    <row r="360" spans="1:28" x14ac:dyDescent="0.25">
      <c r="A360">
        <v>5093</v>
      </c>
      <c r="B360">
        <v>4</v>
      </c>
      <c r="C360">
        <v>4</v>
      </c>
      <c r="D360">
        <v>0</v>
      </c>
      <c r="E360">
        <v>1</v>
      </c>
      <c r="F360">
        <v>0</v>
      </c>
      <c r="G360">
        <v>1</v>
      </c>
      <c r="H360">
        <v>1</v>
      </c>
      <c r="I360">
        <v>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f t="shared" si="45"/>
        <v>1</v>
      </c>
      <c r="U360">
        <f t="shared" si="46"/>
        <v>0</v>
      </c>
      <c r="V360">
        <f t="shared" si="47"/>
        <v>0</v>
      </c>
      <c r="W360">
        <f t="shared" si="48"/>
        <v>0.5</v>
      </c>
      <c r="X360">
        <f t="shared" si="49"/>
        <v>-1</v>
      </c>
      <c r="Y360">
        <f t="shared" si="50"/>
        <v>-1</v>
      </c>
      <c r="Z360">
        <f t="shared" si="51"/>
        <v>-1</v>
      </c>
      <c r="AA360">
        <f t="shared" si="52"/>
        <v>-1</v>
      </c>
      <c r="AB360">
        <f t="shared" si="53"/>
        <v>-1</v>
      </c>
    </row>
    <row r="361" spans="1:28" x14ac:dyDescent="0.25">
      <c r="A361">
        <v>64487</v>
      </c>
      <c r="B361">
        <v>6</v>
      </c>
      <c r="C361">
        <v>7</v>
      </c>
      <c r="D361">
        <v>2</v>
      </c>
      <c r="E361">
        <v>4</v>
      </c>
      <c r="F361">
        <v>2</v>
      </c>
      <c r="G361">
        <v>5</v>
      </c>
      <c r="H361">
        <v>3</v>
      </c>
      <c r="I361">
        <v>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1</v>
      </c>
      <c r="R361">
        <v>0</v>
      </c>
      <c r="S361">
        <v>0</v>
      </c>
      <c r="T361">
        <f t="shared" si="45"/>
        <v>0.8571428571428571</v>
      </c>
      <c r="U361">
        <f t="shared" si="46"/>
        <v>0.5</v>
      </c>
      <c r="V361">
        <f t="shared" si="47"/>
        <v>0.4</v>
      </c>
      <c r="W361">
        <f t="shared" si="48"/>
        <v>1</v>
      </c>
      <c r="X361">
        <f t="shared" si="49"/>
        <v>-1</v>
      </c>
      <c r="Y361">
        <f t="shared" si="50"/>
        <v>-1</v>
      </c>
      <c r="Z361">
        <f t="shared" si="51"/>
        <v>-1</v>
      </c>
      <c r="AA361">
        <f t="shared" si="52"/>
        <v>1</v>
      </c>
      <c r="AB361">
        <f t="shared" si="53"/>
        <v>-1</v>
      </c>
    </row>
    <row r="362" spans="1:28" x14ac:dyDescent="0.25">
      <c r="A362">
        <v>56296</v>
      </c>
      <c r="B362">
        <v>5</v>
      </c>
      <c r="C362">
        <v>6</v>
      </c>
      <c r="D362">
        <v>1</v>
      </c>
      <c r="E362">
        <v>3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  <c r="S362">
        <v>0</v>
      </c>
      <c r="T362">
        <f t="shared" si="45"/>
        <v>0.83333333333333337</v>
      </c>
      <c r="U362">
        <f t="shared" si="46"/>
        <v>0.33333333333333331</v>
      </c>
      <c r="V362">
        <f t="shared" si="47"/>
        <v>1</v>
      </c>
      <c r="W362">
        <f t="shared" si="48"/>
        <v>1</v>
      </c>
      <c r="X362">
        <f t="shared" si="49"/>
        <v>0</v>
      </c>
      <c r="Y362">
        <f t="shared" si="50"/>
        <v>-1</v>
      </c>
      <c r="Z362">
        <f t="shared" si="51"/>
        <v>0</v>
      </c>
      <c r="AA362">
        <f t="shared" si="52"/>
        <v>0</v>
      </c>
      <c r="AB362">
        <f t="shared" si="53"/>
        <v>-1</v>
      </c>
    </row>
    <row r="363" spans="1:28" x14ac:dyDescent="0.25">
      <c r="A363">
        <v>87018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2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4</v>
      </c>
      <c r="O363">
        <v>5</v>
      </c>
      <c r="P363">
        <v>0</v>
      </c>
      <c r="Q363">
        <v>0</v>
      </c>
      <c r="R363">
        <v>1</v>
      </c>
      <c r="S363">
        <v>1</v>
      </c>
      <c r="T363">
        <f t="shared" si="45"/>
        <v>1</v>
      </c>
      <c r="U363">
        <f t="shared" si="46"/>
        <v>0</v>
      </c>
      <c r="V363">
        <f t="shared" si="47"/>
        <v>1</v>
      </c>
      <c r="W363">
        <f t="shared" si="48"/>
        <v>0.66666666666666663</v>
      </c>
      <c r="X363">
        <f t="shared" si="49"/>
        <v>-1</v>
      </c>
      <c r="Y363">
        <f t="shared" si="50"/>
        <v>-1</v>
      </c>
      <c r="Z363">
        <f t="shared" si="51"/>
        <v>0.8</v>
      </c>
      <c r="AA363">
        <f t="shared" si="52"/>
        <v>-1</v>
      </c>
      <c r="AB363">
        <f t="shared" si="53"/>
        <v>1</v>
      </c>
    </row>
    <row r="364" spans="1:28" x14ac:dyDescent="0.25">
      <c r="A364">
        <v>66540</v>
      </c>
      <c r="B364">
        <v>2</v>
      </c>
      <c r="C364">
        <v>3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45"/>
        <v>0.66666666666666663</v>
      </c>
      <c r="U364">
        <f t="shared" si="46"/>
        <v>0</v>
      </c>
      <c r="V364">
        <f t="shared" si="47"/>
        <v>-1</v>
      </c>
      <c r="W364">
        <f t="shared" si="48"/>
        <v>0</v>
      </c>
      <c r="X364">
        <f t="shared" si="49"/>
        <v>-1</v>
      </c>
      <c r="Y364">
        <f t="shared" si="50"/>
        <v>-1</v>
      </c>
      <c r="Z364">
        <f t="shared" si="51"/>
        <v>-1</v>
      </c>
      <c r="AA364">
        <f t="shared" si="52"/>
        <v>-1</v>
      </c>
      <c r="AB364">
        <f t="shared" si="53"/>
        <v>-1</v>
      </c>
    </row>
    <row r="365" spans="1:28" x14ac:dyDescent="0.25">
      <c r="A365">
        <v>23720</v>
      </c>
      <c r="B365">
        <v>1</v>
      </c>
      <c r="C365">
        <v>3</v>
      </c>
      <c r="D365">
        <v>1</v>
      </c>
      <c r="E365">
        <v>2</v>
      </c>
      <c r="F365">
        <v>0</v>
      </c>
      <c r="G365">
        <v>1</v>
      </c>
      <c r="H365">
        <v>5</v>
      </c>
      <c r="I365">
        <v>10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f t="shared" si="45"/>
        <v>0.33333333333333331</v>
      </c>
      <c r="U365">
        <f t="shared" si="46"/>
        <v>0.5</v>
      </c>
      <c r="V365">
        <f t="shared" si="47"/>
        <v>0</v>
      </c>
      <c r="W365">
        <f t="shared" si="48"/>
        <v>0.5</v>
      </c>
      <c r="X365">
        <f t="shared" si="49"/>
        <v>-1</v>
      </c>
      <c r="Y365">
        <f t="shared" si="50"/>
        <v>-1</v>
      </c>
      <c r="Z365">
        <f t="shared" si="51"/>
        <v>-1</v>
      </c>
      <c r="AA365">
        <f t="shared" si="52"/>
        <v>-1</v>
      </c>
      <c r="AB365">
        <f t="shared" si="53"/>
        <v>-1</v>
      </c>
    </row>
    <row r="366" spans="1:28" x14ac:dyDescent="0.25">
      <c r="A366">
        <v>37874</v>
      </c>
      <c r="B366">
        <v>7</v>
      </c>
      <c r="C366">
        <v>10</v>
      </c>
      <c r="D366">
        <v>1</v>
      </c>
      <c r="E366">
        <v>2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f t="shared" si="45"/>
        <v>0.7</v>
      </c>
      <c r="U366">
        <f t="shared" si="46"/>
        <v>0.5</v>
      </c>
      <c r="V366">
        <f t="shared" si="47"/>
        <v>0</v>
      </c>
      <c r="W366">
        <f t="shared" si="48"/>
        <v>0</v>
      </c>
      <c r="X366">
        <f t="shared" si="49"/>
        <v>-1</v>
      </c>
      <c r="Y366">
        <f t="shared" si="50"/>
        <v>1</v>
      </c>
      <c r="Z366">
        <f t="shared" si="51"/>
        <v>-1</v>
      </c>
      <c r="AA366">
        <f t="shared" si="52"/>
        <v>0</v>
      </c>
      <c r="AB366">
        <f t="shared" si="53"/>
        <v>-1</v>
      </c>
    </row>
    <row r="367" spans="1:28" x14ac:dyDescent="0.25">
      <c r="A367">
        <v>74094</v>
      </c>
      <c r="B367">
        <v>1</v>
      </c>
      <c r="C367">
        <v>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45"/>
        <v>0.33333333333333331</v>
      </c>
      <c r="U367">
        <f t="shared" si="46"/>
        <v>-1</v>
      </c>
      <c r="V367">
        <f t="shared" si="47"/>
        <v>-1</v>
      </c>
      <c r="W367">
        <f t="shared" si="48"/>
        <v>0</v>
      </c>
      <c r="X367">
        <f t="shared" si="49"/>
        <v>0</v>
      </c>
      <c r="Y367">
        <f t="shared" si="50"/>
        <v>-1</v>
      </c>
      <c r="Z367">
        <f t="shared" si="51"/>
        <v>-1</v>
      </c>
      <c r="AA367">
        <f t="shared" si="52"/>
        <v>-1</v>
      </c>
      <c r="AB367">
        <f t="shared" si="53"/>
        <v>-1</v>
      </c>
    </row>
    <row r="368" spans="1:28" x14ac:dyDescent="0.25">
      <c r="A368">
        <v>5110</v>
      </c>
      <c r="B368">
        <v>6</v>
      </c>
      <c r="C368">
        <v>9</v>
      </c>
      <c r="D368">
        <v>3</v>
      </c>
      <c r="E368">
        <v>3</v>
      </c>
      <c r="F368">
        <v>0</v>
      </c>
      <c r="G368">
        <v>0</v>
      </c>
      <c r="H368">
        <v>5</v>
      </c>
      <c r="I368">
        <v>6</v>
      </c>
      <c r="J368">
        <v>1</v>
      </c>
      <c r="K368">
        <v>1</v>
      </c>
      <c r="L368">
        <v>0</v>
      </c>
      <c r="M368">
        <v>0</v>
      </c>
      <c r="N368">
        <v>3</v>
      </c>
      <c r="O368">
        <v>4</v>
      </c>
      <c r="P368">
        <v>0</v>
      </c>
      <c r="Q368">
        <v>0</v>
      </c>
      <c r="R368">
        <v>0</v>
      </c>
      <c r="S368">
        <v>0</v>
      </c>
      <c r="T368">
        <f t="shared" si="45"/>
        <v>0.66666666666666663</v>
      </c>
      <c r="U368">
        <f t="shared" si="46"/>
        <v>1</v>
      </c>
      <c r="V368">
        <f t="shared" si="47"/>
        <v>-1</v>
      </c>
      <c r="W368">
        <f t="shared" si="48"/>
        <v>0.83333333333333337</v>
      </c>
      <c r="X368">
        <f t="shared" si="49"/>
        <v>1</v>
      </c>
      <c r="Y368">
        <f t="shared" si="50"/>
        <v>-1</v>
      </c>
      <c r="Z368">
        <f t="shared" si="51"/>
        <v>0.75</v>
      </c>
      <c r="AA368">
        <f t="shared" si="52"/>
        <v>-1</v>
      </c>
      <c r="AB368">
        <f t="shared" si="53"/>
        <v>-1</v>
      </c>
    </row>
    <row r="369" spans="1:28" x14ac:dyDescent="0.25">
      <c r="A369">
        <v>62455</v>
      </c>
      <c r="B369">
        <v>5</v>
      </c>
      <c r="C369">
        <v>6</v>
      </c>
      <c r="D369">
        <v>1</v>
      </c>
      <c r="E369">
        <v>2</v>
      </c>
      <c r="F369">
        <v>1</v>
      </c>
      <c r="G369">
        <v>3</v>
      </c>
      <c r="H369">
        <v>3</v>
      </c>
      <c r="I369">
        <v>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f t="shared" si="45"/>
        <v>0.83333333333333337</v>
      </c>
      <c r="U369">
        <f t="shared" si="46"/>
        <v>0.5</v>
      </c>
      <c r="V369">
        <f t="shared" si="47"/>
        <v>0.33333333333333331</v>
      </c>
      <c r="W369">
        <f t="shared" si="48"/>
        <v>0.6</v>
      </c>
      <c r="X369">
        <f t="shared" si="49"/>
        <v>-1</v>
      </c>
      <c r="Y369">
        <f t="shared" si="50"/>
        <v>-1</v>
      </c>
      <c r="Z369">
        <f t="shared" si="51"/>
        <v>-1</v>
      </c>
      <c r="AA369">
        <f t="shared" si="52"/>
        <v>1</v>
      </c>
      <c r="AB369">
        <f t="shared" si="53"/>
        <v>-1</v>
      </c>
    </row>
    <row r="370" spans="1:28" x14ac:dyDescent="0.25">
      <c r="A370">
        <v>70648</v>
      </c>
      <c r="B370">
        <v>2</v>
      </c>
      <c r="C370">
        <v>2</v>
      </c>
      <c r="D370">
        <v>5</v>
      </c>
      <c r="E370">
        <v>7</v>
      </c>
      <c r="F370">
        <v>0</v>
      </c>
      <c r="G370">
        <v>1</v>
      </c>
      <c r="H370">
        <v>7</v>
      </c>
      <c r="I370">
        <v>9</v>
      </c>
      <c r="J370">
        <v>0</v>
      </c>
      <c r="K370">
        <v>2</v>
      </c>
      <c r="L370">
        <v>0</v>
      </c>
      <c r="M370">
        <v>0</v>
      </c>
      <c r="N370">
        <v>2</v>
      </c>
      <c r="O370">
        <v>4</v>
      </c>
      <c r="P370">
        <v>2</v>
      </c>
      <c r="Q370">
        <v>4</v>
      </c>
      <c r="R370">
        <v>0</v>
      </c>
      <c r="S370">
        <v>0</v>
      </c>
      <c r="T370">
        <f t="shared" si="45"/>
        <v>1</v>
      </c>
      <c r="U370">
        <f t="shared" si="46"/>
        <v>0.7142857142857143</v>
      </c>
      <c r="V370">
        <f t="shared" si="47"/>
        <v>0</v>
      </c>
      <c r="W370">
        <f t="shared" si="48"/>
        <v>0.77777777777777779</v>
      </c>
      <c r="X370">
        <f t="shared" si="49"/>
        <v>0</v>
      </c>
      <c r="Y370">
        <f t="shared" si="50"/>
        <v>-1</v>
      </c>
      <c r="Z370">
        <f t="shared" si="51"/>
        <v>0.5</v>
      </c>
      <c r="AA370">
        <f t="shared" si="52"/>
        <v>0.5</v>
      </c>
      <c r="AB370">
        <f t="shared" si="53"/>
        <v>-1</v>
      </c>
    </row>
    <row r="371" spans="1:28" x14ac:dyDescent="0.25">
      <c r="A371">
        <v>32255</v>
      </c>
      <c r="B371">
        <v>3</v>
      </c>
      <c r="C371">
        <v>4</v>
      </c>
      <c r="D371">
        <v>2</v>
      </c>
      <c r="E371">
        <v>7</v>
      </c>
      <c r="F371">
        <v>0</v>
      </c>
      <c r="G371">
        <v>0</v>
      </c>
      <c r="H371">
        <v>2</v>
      </c>
      <c r="I371">
        <v>2</v>
      </c>
      <c r="J371">
        <v>2</v>
      </c>
      <c r="K371">
        <v>2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f t="shared" si="45"/>
        <v>0.75</v>
      </c>
      <c r="U371">
        <f t="shared" si="46"/>
        <v>0.2857142857142857</v>
      </c>
      <c r="V371">
        <f t="shared" si="47"/>
        <v>-1</v>
      </c>
      <c r="W371">
        <f t="shared" si="48"/>
        <v>1</v>
      </c>
      <c r="X371">
        <f t="shared" si="49"/>
        <v>1</v>
      </c>
      <c r="Y371">
        <f t="shared" si="50"/>
        <v>-1</v>
      </c>
      <c r="Z371">
        <f t="shared" si="51"/>
        <v>1</v>
      </c>
      <c r="AA371">
        <f t="shared" si="52"/>
        <v>-1</v>
      </c>
      <c r="AB371">
        <f t="shared" si="53"/>
        <v>-1</v>
      </c>
    </row>
    <row r="372" spans="1:28" x14ac:dyDescent="0.25">
      <c r="A372">
        <v>15356</v>
      </c>
      <c r="B372">
        <v>0</v>
      </c>
      <c r="C372">
        <v>1</v>
      </c>
      <c r="D372">
        <v>0</v>
      </c>
      <c r="E372">
        <v>2</v>
      </c>
      <c r="F372">
        <v>0</v>
      </c>
      <c r="G372">
        <v>0</v>
      </c>
      <c r="H372">
        <v>1</v>
      </c>
      <c r="I372">
        <v>3</v>
      </c>
      <c r="J372">
        <v>1</v>
      </c>
      <c r="K372">
        <v>3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0</v>
      </c>
      <c r="S372">
        <v>0</v>
      </c>
      <c r="T372">
        <f t="shared" si="45"/>
        <v>0</v>
      </c>
      <c r="U372">
        <f t="shared" si="46"/>
        <v>0</v>
      </c>
      <c r="V372">
        <f t="shared" si="47"/>
        <v>-1</v>
      </c>
      <c r="W372">
        <f t="shared" si="48"/>
        <v>0.33333333333333331</v>
      </c>
      <c r="X372">
        <f t="shared" si="49"/>
        <v>0.33333333333333331</v>
      </c>
      <c r="Y372">
        <f t="shared" si="50"/>
        <v>-1</v>
      </c>
      <c r="Z372">
        <f t="shared" si="51"/>
        <v>-1</v>
      </c>
      <c r="AA372">
        <f t="shared" si="52"/>
        <v>1</v>
      </c>
      <c r="AB372">
        <f t="shared" si="53"/>
        <v>-1</v>
      </c>
    </row>
    <row r="373" spans="1:28" x14ac:dyDescent="0.25">
      <c r="A373">
        <v>33789</v>
      </c>
      <c r="B373">
        <v>2</v>
      </c>
      <c r="C373">
        <v>4</v>
      </c>
      <c r="D373">
        <v>1</v>
      </c>
      <c r="E373">
        <v>3</v>
      </c>
      <c r="F373">
        <v>0</v>
      </c>
      <c r="G373">
        <v>0</v>
      </c>
      <c r="H373">
        <v>1</v>
      </c>
      <c r="I373">
        <v>2</v>
      </c>
      <c r="J373">
        <v>1</v>
      </c>
      <c r="K373">
        <v>1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45"/>
        <v>0.5</v>
      </c>
      <c r="U373">
        <f t="shared" si="46"/>
        <v>0.33333333333333331</v>
      </c>
      <c r="V373">
        <f t="shared" si="47"/>
        <v>-1</v>
      </c>
      <c r="W373">
        <f t="shared" si="48"/>
        <v>0.5</v>
      </c>
      <c r="X373">
        <f t="shared" si="49"/>
        <v>1</v>
      </c>
      <c r="Y373">
        <f t="shared" si="50"/>
        <v>0</v>
      </c>
      <c r="Z373">
        <f t="shared" si="51"/>
        <v>-1</v>
      </c>
      <c r="AA373">
        <f t="shared" si="52"/>
        <v>-1</v>
      </c>
      <c r="AB373">
        <f t="shared" si="53"/>
        <v>-1</v>
      </c>
    </row>
    <row r="374" spans="1:28" x14ac:dyDescent="0.25">
      <c r="A374">
        <v>21503</v>
      </c>
      <c r="B374">
        <v>3</v>
      </c>
      <c r="C374">
        <v>3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f t="shared" si="45"/>
        <v>1</v>
      </c>
      <c r="U374">
        <f t="shared" si="46"/>
        <v>0</v>
      </c>
      <c r="V374">
        <f t="shared" si="47"/>
        <v>-1</v>
      </c>
      <c r="W374">
        <f t="shared" si="48"/>
        <v>0</v>
      </c>
      <c r="X374">
        <f t="shared" si="49"/>
        <v>-1</v>
      </c>
      <c r="Y374">
        <f t="shared" si="50"/>
        <v>-1</v>
      </c>
      <c r="Z374">
        <f t="shared" si="51"/>
        <v>-1</v>
      </c>
      <c r="AA374">
        <f t="shared" si="52"/>
        <v>-1</v>
      </c>
      <c r="AB374">
        <f t="shared" si="53"/>
        <v>-1</v>
      </c>
    </row>
    <row r="375" spans="1:28" x14ac:dyDescent="0.25">
      <c r="A375">
        <v>33792</v>
      </c>
      <c r="B375">
        <v>3</v>
      </c>
      <c r="C375">
        <v>6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2</v>
      </c>
      <c r="J375">
        <v>1</v>
      </c>
      <c r="K375">
        <v>2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f t="shared" si="45"/>
        <v>0.5</v>
      </c>
      <c r="U375">
        <f t="shared" si="46"/>
        <v>0.5</v>
      </c>
      <c r="V375">
        <f t="shared" si="47"/>
        <v>-1</v>
      </c>
      <c r="W375">
        <f t="shared" si="48"/>
        <v>0.5</v>
      </c>
      <c r="X375">
        <f t="shared" si="49"/>
        <v>0.5</v>
      </c>
      <c r="Y375">
        <f t="shared" si="50"/>
        <v>-1</v>
      </c>
      <c r="Z375">
        <f t="shared" si="51"/>
        <v>0</v>
      </c>
      <c r="AA375">
        <f t="shared" si="52"/>
        <v>-1</v>
      </c>
      <c r="AB375">
        <f t="shared" si="53"/>
        <v>-1</v>
      </c>
    </row>
    <row r="376" spans="1:28" x14ac:dyDescent="0.25">
      <c r="A376">
        <v>105474</v>
      </c>
      <c r="B376">
        <v>2</v>
      </c>
      <c r="C376">
        <v>5</v>
      </c>
      <c r="D376">
        <v>2</v>
      </c>
      <c r="E376">
        <v>2</v>
      </c>
      <c r="F376">
        <v>1</v>
      </c>
      <c r="G376">
        <v>3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f t="shared" si="45"/>
        <v>0.4</v>
      </c>
      <c r="U376">
        <f t="shared" si="46"/>
        <v>1</v>
      </c>
      <c r="V376">
        <f t="shared" si="47"/>
        <v>0.33333333333333331</v>
      </c>
      <c r="W376">
        <f t="shared" si="48"/>
        <v>1</v>
      </c>
      <c r="X376">
        <f t="shared" si="49"/>
        <v>-1</v>
      </c>
      <c r="Y376">
        <f t="shared" si="50"/>
        <v>-1</v>
      </c>
      <c r="Z376">
        <f t="shared" si="51"/>
        <v>-1</v>
      </c>
      <c r="AA376">
        <f t="shared" si="52"/>
        <v>-1</v>
      </c>
      <c r="AB376">
        <f t="shared" si="53"/>
        <v>-1</v>
      </c>
    </row>
    <row r="377" spans="1:28" x14ac:dyDescent="0.25">
      <c r="A377">
        <v>70660</v>
      </c>
      <c r="B377">
        <v>1</v>
      </c>
      <c r="C377">
        <v>1</v>
      </c>
      <c r="D377">
        <v>5</v>
      </c>
      <c r="E377">
        <v>10</v>
      </c>
      <c r="F377">
        <v>0</v>
      </c>
      <c r="G377">
        <v>1</v>
      </c>
      <c r="H377">
        <v>2</v>
      </c>
      <c r="I377">
        <v>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2</v>
      </c>
      <c r="R377">
        <v>0</v>
      </c>
      <c r="S377">
        <v>0</v>
      </c>
      <c r="T377">
        <f t="shared" si="45"/>
        <v>1</v>
      </c>
      <c r="U377">
        <f t="shared" si="46"/>
        <v>0.5</v>
      </c>
      <c r="V377">
        <f t="shared" si="47"/>
        <v>0</v>
      </c>
      <c r="W377">
        <f t="shared" si="48"/>
        <v>0.66666666666666663</v>
      </c>
      <c r="X377">
        <f t="shared" si="49"/>
        <v>-1</v>
      </c>
      <c r="Y377">
        <f t="shared" si="50"/>
        <v>-1</v>
      </c>
      <c r="Z377">
        <f t="shared" si="51"/>
        <v>-1</v>
      </c>
      <c r="AA377">
        <f t="shared" si="52"/>
        <v>0.5</v>
      </c>
      <c r="AB377">
        <f t="shared" si="53"/>
        <v>-1</v>
      </c>
    </row>
    <row r="378" spans="1:28" x14ac:dyDescent="0.25">
      <c r="A378">
        <v>21513</v>
      </c>
      <c r="B378">
        <v>0</v>
      </c>
      <c r="C378">
        <v>1</v>
      </c>
      <c r="D378">
        <v>3</v>
      </c>
      <c r="E378">
        <v>5</v>
      </c>
      <c r="F378">
        <v>0</v>
      </c>
      <c r="G378">
        <v>0</v>
      </c>
      <c r="H378">
        <v>1</v>
      </c>
      <c r="I378">
        <v>5</v>
      </c>
      <c r="J378">
        <v>0</v>
      </c>
      <c r="K378">
        <v>1</v>
      </c>
      <c r="L378">
        <v>1</v>
      </c>
      <c r="M378">
        <v>1</v>
      </c>
      <c r="N378">
        <v>1</v>
      </c>
      <c r="O378">
        <v>2</v>
      </c>
      <c r="P378">
        <v>0</v>
      </c>
      <c r="Q378">
        <v>0</v>
      </c>
      <c r="R378">
        <v>0</v>
      </c>
      <c r="S378">
        <v>0</v>
      </c>
      <c r="T378">
        <f t="shared" si="45"/>
        <v>0</v>
      </c>
      <c r="U378">
        <f t="shared" si="46"/>
        <v>0.6</v>
      </c>
      <c r="V378">
        <f t="shared" si="47"/>
        <v>-1</v>
      </c>
      <c r="W378">
        <f t="shared" si="48"/>
        <v>0.2</v>
      </c>
      <c r="X378">
        <f t="shared" si="49"/>
        <v>0</v>
      </c>
      <c r="Y378">
        <f t="shared" si="50"/>
        <v>1</v>
      </c>
      <c r="Z378">
        <f t="shared" si="51"/>
        <v>0.5</v>
      </c>
      <c r="AA378">
        <f t="shared" si="52"/>
        <v>-1</v>
      </c>
      <c r="AB378">
        <f t="shared" si="53"/>
        <v>-1</v>
      </c>
    </row>
    <row r="379" spans="1:28" x14ac:dyDescent="0.25">
      <c r="A379">
        <v>24407</v>
      </c>
      <c r="B379">
        <v>1</v>
      </c>
      <c r="C379">
        <v>2</v>
      </c>
      <c r="D379">
        <v>1</v>
      </c>
      <c r="E379">
        <v>2</v>
      </c>
      <c r="F379">
        <v>0</v>
      </c>
      <c r="G379">
        <v>0</v>
      </c>
      <c r="H379">
        <v>2</v>
      </c>
      <c r="I379">
        <v>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f t="shared" si="45"/>
        <v>0.5</v>
      </c>
      <c r="U379">
        <f t="shared" si="46"/>
        <v>0.5</v>
      </c>
      <c r="V379">
        <f t="shared" si="47"/>
        <v>-1</v>
      </c>
      <c r="W379">
        <f t="shared" si="48"/>
        <v>1</v>
      </c>
      <c r="X379">
        <f t="shared" si="49"/>
        <v>-1</v>
      </c>
      <c r="Y379">
        <f t="shared" si="50"/>
        <v>-1</v>
      </c>
      <c r="Z379">
        <f t="shared" si="51"/>
        <v>-1</v>
      </c>
      <c r="AA379">
        <f t="shared" si="52"/>
        <v>-1</v>
      </c>
      <c r="AB379">
        <f t="shared" si="53"/>
        <v>-1</v>
      </c>
    </row>
    <row r="380" spans="1:28" x14ac:dyDescent="0.25">
      <c r="A380">
        <v>23569</v>
      </c>
      <c r="B380">
        <v>7</v>
      </c>
      <c r="C380">
        <v>9</v>
      </c>
      <c r="D380">
        <v>3</v>
      </c>
      <c r="E380">
        <v>4</v>
      </c>
      <c r="F380">
        <v>0</v>
      </c>
      <c r="G380">
        <v>0</v>
      </c>
      <c r="H380">
        <v>2</v>
      </c>
      <c r="I380">
        <v>5</v>
      </c>
      <c r="J380">
        <v>2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f t="shared" si="45"/>
        <v>0.77777777777777779</v>
      </c>
      <c r="U380">
        <f t="shared" si="46"/>
        <v>0.75</v>
      </c>
      <c r="V380">
        <f t="shared" si="47"/>
        <v>-1</v>
      </c>
      <c r="W380">
        <f t="shared" si="48"/>
        <v>0.4</v>
      </c>
      <c r="X380">
        <f t="shared" si="49"/>
        <v>1</v>
      </c>
      <c r="Y380">
        <f t="shared" si="50"/>
        <v>-1</v>
      </c>
      <c r="Z380">
        <f t="shared" si="51"/>
        <v>-1</v>
      </c>
      <c r="AA380">
        <f t="shared" si="52"/>
        <v>-1</v>
      </c>
      <c r="AB380">
        <f t="shared" si="53"/>
        <v>-1</v>
      </c>
    </row>
    <row r="381" spans="1:28" x14ac:dyDescent="0.25">
      <c r="A381">
        <v>44051</v>
      </c>
      <c r="B381">
        <v>4</v>
      </c>
      <c r="C381">
        <v>6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f t="shared" si="45"/>
        <v>0.66666666666666663</v>
      </c>
      <c r="U381">
        <f t="shared" si="46"/>
        <v>1</v>
      </c>
      <c r="V381">
        <f t="shared" si="47"/>
        <v>-1</v>
      </c>
      <c r="W381">
        <f t="shared" si="48"/>
        <v>1</v>
      </c>
      <c r="X381">
        <f t="shared" si="49"/>
        <v>-1</v>
      </c>
      <c r="Y381">
        <f t="shared" si="50"/>
        <v>-1</v>
      </c>
      <c r="Z381">
        <f t="shared" si="51"/>
        <v>-1</v>
      </c>
      <c r="AA381">
        <f t="shared" si="52"/>
        <v>-1</v>
      </c>
      <c r="AB381">
        <f t="shared" si="53"/>
        <v>-1</v>
      </c>
    </row>
    <row r="382" spans="1:28" x14ac:dyDescent="0.25">
      <c r="A382">
        <v>33815</v>
      </c>
      <c r="B382">
        <v>7</v>
      </c>
      <c r="C382">
        <v>7</v>
      </c>
      <c r="D382">
        <v>6</v>
      </c>
      <c r="E382">
        <v>7</v>
      </c>
      <c r="F382">
        <v>0</v>
      </c>
      <c r="G382">
        <v>1</v>
      </c>
      <c r="H382">
        <v>4</v>
      </c>
      <c r="I382">
        <v>4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f t="shared" si="45"/>
        <v>1</v>
      </c>
      <c r="U382">
        <f t="shared" si="46"/>
        <v>0.8571428571428571</v>
      </c>
      <c r="V382">
        <f t="shared" si="47"/>
        <v>0</v>
      </c>
      <c r="W382">
        <f t="shared" si="48"/>
        <v>1</v>
      </c>
      <c r="X382">
        <f t="shared" si="49"/>
        <v>1</v>
      </c>
      <c r="Y382">
        <f t="shared" si="50"/>
        <v>-1</v>
      </c>
      <c r="Z382">
        <f t="shared" si="51"/>
        <v>-1</v>
      </c>
      <c r="AA382">
        <f t="shared" si="52"/>
        <v>-1</v>
      </c>
      <c r="AB382">
        <f t="shared" si="53"/>
        <v>-1</v>
      </c>
    </row>
    <row r="383" spans="1:28" x14ac:dyDescent="0.25">
      <c r="A383">
        <v>52255</v>
      </c>
      <c r="B383">
        <v>2</v>
      </c>
      <c r="C383">
        <v>5</v>
      </c>
      <c r="D383">
        <v>4</v>
      </c>
      <c r="E383">
        <v>5</v>
      </c>
      <c r="F383">
        <v>0</v>
      </c>
      <c r="G383">
        <v>0</v>
      </c>
      <c r="H383">
        <v>4</v>
      </c>
      <c r="I383">
        <v>6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f t="shared" si="45"/>
        <v>0.4</v>
      </c>
      <c r="U383">
        <f t="shared" si="46"/>
        <v>0.8</v>
      </c>
      <c r="V383">
        <f t="shared" si="47"/>
        <v>-1</v>
      </c>
      <c r="W383">
        <f t="shared" si="48"/>
        <v>0.66666666666666663</v>
      </c>
      <c r="X383">
        <f t="shared" si="49"/>
        <v>0</v>
      </c>
      <c r="Y383">
        <f t="shared" si="50"/>
        <v>-1</v>
      </c>
      <c r="Z383">
        <f t="shared" si="51"/>
        <v>-1</v>
      </c>
      <c r="AA383">
        <f t="shared" si="52"/>
        <v>-1</v>
      </c>
      <c r="AB383">
        <f t="shared" si="53"/>
        <v>-1</v>
      </c>
    </row>
    <row r="384" spans="1:28" x14ac:dyDescent="0.25">
      <c r="A384">
        <v>70689</v>
      </c>
      <c r="B384">
        <v>2</v>
      </c>
      <c r="C384">
        <v>3</v>
      </c>
      <c r="D384">
        <v>4</v>
      </c>
      <c r="E384">
        <v>5</v>
      </c>
      <c r="F384">
        <v>1</v>
      </c>
      <c r="G384">
        <v>2</v>
      </c>
      <c r="H384">
        <v>6</v>
      </c>
      <c r="I384">
        <v>8</v>
      </c>
      <c r="J384">
        <v>1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1</v>
      </c>
      <c r="Q384">
        <v>1</v>
      </c>
      <c r="R384">
        <v>0</v>
      </c>
      <c r="S384">
        <v>0</v>
      </c>
      <c r="T384">
        <f t="shared" si="45"/>
        <v>0.66666666666666663</v>
      </c>
      <c r="U384">
        <f t="shared" si="46"/>
        <v>0.8</v>
      </c>
      <c r="V384">
        <f t="shared" si="47"/>
        <v>0.5</v>
      </c>
      <c r="W384">
        <f t="shared" si="48"/>
        <v>0.75</v>
      </c>
      <c r="X384">
        <f t="shared" si="49"/>
        <v>1</v>
      </c>
      <c r="Y384">
        <f t="shared" si="50"/>
        <v>-1</v>
      </c>
      <c r="Z384">
        <f t="shared" si="51"/>
        <v>1</v>
      </c>
      <c r="AA384">
        <f t="shared" si="52"/>
        <v>1</v>
      </c>
      <c r="AB384">
        <f t="shared" si="53"/>
        <v>-1</v>
      </c>
    </row>
    <row r="385" spans="1:28" x14ac:dyDescent="0.25">
      <c r="A385">
        <v>27686</v>
      </c>
      <c r="B385">
        <v>2</v>
      </c>
      <c r="C385">
        <v>5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f t="shared" si="45"/>
        <v>0.4</v>
      </c>
      <c r="U385">
        <f t="shared" si="46"/>
        <v>0</v>
      </c>
      <c r="V385">
        <f t="shared" si="47"/>
        <v>-1</v>
      </c>
      <c r="W385">
        <f t="shared" si="48"/>
        <v>0</v>
      </c>
      <c r="X385">
        <f t="shared" si="49"/>
        <v>-1</v>
      </c>
      <c r="Y385">
        <f t="shared" si="50"/>
        <v>-1</v>
      </c>
      <c r="Z385">
        <f t="shared" si="51"/>
        <v>-1</v>
      </c>
      <c r="AA385">
        <f t="shared" si="52"/>
        <v>-1</v>
      </c>
      <c r="AB385">
        <f t="shared" si="53"/>
        <v>-1</v>
      </c>
    </row>
    <row r="386" spans="1:28" x14ac:dyDescent="0.25">
      <c r="A386">
        <v>80732</v>
      </c>
      <c r="B386">
        <v>0</v>
      </c>
      <c r="C386">
        <v>5</v>
      </c>
      <c r="D386">
        <v>1</v>
      </c>
      <c r="E386">
        <v>3</v>
      </c>
      <c r="F386">
        <v>0</v>
      </c>
      <c r="G386">
        <v>0</v>
      </c>
      <c r="H386">
        <v>3</v>
      </c>
      <c r="I386">
        <v>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f t="shared" si="45"/>
        <v>0</v>
      </c>
      <c r="U386">
        <f t="shared" si="46"/>
        <v>0.33333333333333331</v>
      </c>
      <c r="V386">
        <f t="shared" si="47"/>
        <v>-1</v>
      </c>
      <c r="W386">
        <f t="shared" si="48"/>
        <v>1</v>
      </c>
      <c r="X386">
        <f t="shared" si="49"/>
        <v>-1</v>
      </c>
      <c r="Y386">
        <f t="shared" si="50"/>
        <v>-1</v>
      </c>
      <c r="Z386">
        <f t="shared" si="51"/>
        <v>-1</v>
      </c>
      <c r="AA386">
        <f t="shared" si="52"/>
        <v>-1</v>
      </c>
      <c r="AB386">
        <f t="shared" si="53"/>
        <v>-1</v>
      </c>
    </row>
    <row r="387" spans="1:28" x14ac:dyDescent="0.25">
      <c r="A387">
        <v>9259</v>
      </c>
      <c r="B387">
        <v>0</v>
      </c>
      <c r="C387">
        <v>3</v>
      </c>
      <c r="D387">
        <v>1</v>
      </c>
      <c r="E387">
        <v>2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  <c r="S387">
        <v>0</v>
      </c>
      <c r="T387">
        <f t="shared" ref="T387:T450" si="54">IF(C387=0,-1,B387/C387)</f>
        <v>0</v>
      </c>
      <c r="U387">
        <f t="shared" ref="U387:U450" si="55">IF(E387=0,-1,D387/E387)</f>
        <v>0.5</v>
      </c>
      <c r="V387">
        <f t="shared" ref="V387:V450" si="56">IF(G387=0,-1,F387/G387)</f>
        <v>-1</v>
      </c>
      <c r="W387">
        <f t="shared" ref="W387:W450" si="57">IF(I387=0,-1,H387/I387)</f>
        <v>0</v>
      </c>
      <c r="X387">
        <f t="shared" ref="X387:X450" si="58">IF(K387=0,-1,J387/K387)</f>
        <v>0</v>
      </c>
      <c r="Y387">
        <f t="shared" ref="Y387:Y450" si="59">IF(M387=0,-1,L387/M387)</f>
        <v>-1</v>
      </c>
      <c r="Z387">
        <f t="shared" ref="Z387:Z450" si="60">IF(O387=0,-1,N387/O387)</f>
        <v>1</v>
      </c>
      <c r="AA387">
        <f t="shared" ref="AA387:AA450" si="61">IF(Q387=0,-1,P387/Q387)</f>
        <v>-1</v>
      </c>
      <c r="AB387">
        <f t="shared" ref="AB387:AB450" si="62">IF(S387=0,-1,R387/S387)</f>
        <v>-1</v>
      </c>
    </row>
    <row r="388" spans="1:28" x14ac:dyDescent="0.25">
      <c r="A388">
        <v>21550</v>
      </c>
      <c r="B388">
        <v>2</v>
      </c>
      <c r="C388">
        <v>4</v>
      </c>
      <c r="D388">
        <v>0</v>
      </c>
      <c r="E388">
        <v>0</v>
      </c>
      <c r="F388">
        <v>1</v>
      </c>
      <c r="G388">
        <v>1</v>
      </c>
      <c r="H388">
        <v>2</v>
      </c>
      <c r="I388">
        <v>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f t="shared" si="54"/>
        <v>0.5</v>
      </c>
      <c r="U388">
        <f t="shared" si="55"/>
        <v>-1</v>
      </c>
      <c r="V388">
        <f t="shared" si="56"/>
        <v>1</v>
      </c>
      <c r="W388">
        <f t="shared" si="57"/>
        <v>0.5</v>
      </c>
      <c r="X388">
        <f t="shared" si="58"/>
        <v>-1</v>
      </c>
      <c r="Y388">
        <f t="shared" si="59"/>
        <v>-1</v>
      </c>
      <c r="Z388">
        <f t="shared" si="60"/>
        <v>-1</v>
      </c>
      <c r="AA388">
        <f t="shared" si="61"/>
        <v>-1</v>
      </c>
      <c r="AB388">
        <f t="shared" si="62"/>
        <v>0</v>
      </c>
    </row>
    <row r="389" spans="1:28" x14ac:dyDescent="0.25">
      <c r="A389">
        <v>70704</v>
      </c>
      <c r="B389">
        <v>2</v>
      </c>
      <c r="C389">
        <v>4</v>
      </c>
      <c r="D389">
        <v>1</v>
      </c>
      <c r="E389">
        <v>1</v>
      </c>
      <c r="F389">
        <v>0</v>
      </c>
      <c r="G389">
        <v>1</v>
      </c>
      <c r="H389">
        <v>2</v>
      </c>
      <c r="I389">
        <v>4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0</v>
      </c>
      <c r="T389">
        <f t="shared" si="54"/>
        <v>0.5</v>
      </c>
      <c r="U389">
        <f t="shared" si="55"/>
        <v>1</v>
      </c>
      <c r="V389">
        <f t="shared" si="56"/>
        <v>0</v>
      </c>
      <c r="W389">
        <f t="shared" si="57"/>
        <v>0.5</v>
      </c>
      <c r="X389">
        <f t="shared" si="58"/>
        <v>-1</v>
      </c>
      <c r="Y389">
        <f t="shared" si="59"/>
        <v>-1</v>
      </c>
      <c r="Z389">
        <f t="shared" si="60"/>
        <v>1</v>
      </c>
      <c r="AA389">
        <f t="shared" si="61"/>
        <v>-1</v>
      </c>
      <c r="AB389">
        <f t="shared" si="62"/>
        <v>-1</v>
      </c>
    </row>
    <row r="390" spans="1:28" x14ac:dyDescent="0.25">
      <c r="A390">
        <v>105524</v>
      </c>
      <c r="B390">
        <v>1</v>
      </c>
      <c r="C390">
        <v>2</v>
      </c>
      <c r="D390">
        <v>1</v>
      </c>
      <c r="E390">
        <v>3</v>
      </c>
      <c r="F390">
        <v>1</v>
      </c>
      <c r="G390">
        <v>3</v>
      </c>
      <c r="H390">
        <v>0</v>
      </c>
      <c r="I390">
        <v>2</v>
      </c>
      <c r="J390">
        <v>1</v>
      </c>
      <c r="K390">
        <v>2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f t="shared" si="54"/>
        <v>0.5</v>
      </c>
      <c r="U390">
        <f t="shared" si="55"/>
        <v>0.33333333333333331</v>
      </c>
      <c r="V390">
        <f t="shared" si="56"/>
        <v>0.33333333333333331</v>
      </c>
      <c r="W390">
        <f t="shared" si="57"/>
        <v>0</v>
      </c>
      <c r="X390">
        <f t="shared" si="58"/>
        <v>0.5</v>
      </c>
      <c r="Y390">
        <f t="shared" si="59"/>
        <v>1</v>
      </c>
      <c r="Z390">
        <f t="shared" si="60"/>
        <v>1</v>
      </c>
      <c r="AA390">
        <f t="shared" si="61"/>
        <v>1</v>
      </c>
      <c r="AB390">
        <f t="shared" si="62"/>
        <v>-1</v>
      </c>
    </row>
    <row r="391" spans="1:28" x14ac:dyDescent="0.25">
      <c r="A391">
        <v>3127</v>
      </c>
      <c r="B391">
        <v>1</v>
      </c>
      <c r="C391">
        <v>2</v>
      </c>
      <c r="D391">
        <v>1</v>
      </c>
      <c r="E391">
        <v>3</v>
      </c>
      <c r="F391">
        <v>0</v>
      </c>
      <c r="G391">
        <v>0</v>
      </c>
      <c r="H391">
        <v>0</v>
      </c>
      <c r="I391">
        <v>3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f t="shared" si="54"/>
        <v>0.5</v>
      </c>
      <c r="U391">
        <f t="shared" si="55"/>
        <v>0.33333333333333331</v>
      </c>
      <c r="V391">
        <f t="shared" si="56"/>
        <v>-1</v>
      </c>
      <c r="W391">
        <f t="shared" si="57"/>
        <v>0</v>
      </c>
      <c r="X391">
        <f t="shared" si="58"/>
        <v>0</v>
      </c>
      <c r="Y391">
        <f t="shared" si="59"/>
        <v>-1</v>
      </c>
      <c r="Z391">
        <f t="shared" si="60"/>
        <v>-1</v>
      </c>
      <c r="AA391">
        <f t="shared" si="61"/>
        <v>-1</v>
      </c>
      <c r="AB391">
        <f t="shared" si="62"/>
        <v>-1</v>
      </c>
    </row>
    <row r="392" spans="1:28" x14ac:dyDescent="0.25">
      <c r="A392">
        <v>48184</v>
      </c>
      <c r="B392">
        <v>7</v>
      </c>
      <c r="C392">
        <v>7</v>
      </c>
      <c r="D392">
        <v>2</v>
      </c>
      <c r="E392">
        <v>5</v>
      </c>
      <c r="F392">
        <v>2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</v>
      </c>
      <c r="O392">
        <v>4</v>
      </c>
      <c r="P392">
        <v>0</v>
      </c>
      <c r="Q392">
        <v>0</v>
      </c>
      <c r="R392">
        <v>0</v>
      </c>
      <c r="S392">
        <v>0</v>
      </c>
      <c r="T392">
        <f t="shared" si="54"/>
        <v>1</v>
      </c>
      <c r="U392">
        <f t="shared" si="55"/>
        <v>0.4</v>
      </c>
      <c r="V392">
        <f t="shared" si="56"/>
        <v>1</v>
      </c>
      <c r="W392">
        <f t="shared" si="57"/>
        <v>-1</v>
      </c>
      <c r="X392">
        <f t="shared" si="58"/>
        <v>-1</v>
      </c>
      <c r="Y392">
        <f t="shared" si="59"/>
        <v>-1</v>
      </c>
      <c r="Z392">
        <f t="shared" si="60"/>
        <v>0.75</v>
      </c>
      <c r="AA392">
        <f t="shared" si="61"/>
        <v>-1</v>
      </c>
      <c r="AB392">
        <f t="shared" si="62"/>
        <v>-1</v>
      </c>
    </row>
    <row r="393" spans="1:28" x14ac:dyDescent="0.25">
      <c r="A393">
        <v>5179</v>
      </c>
      <c r="B393">
        <v>3</v>
      </c>
      <c r="C393">
        <v>4</v>
      </c>
      <c r="D393">
        <v>0</v>
      </c>
      <c r="E393">
        <v>2</v>
      </c>
      <c r="F393">
        <v>0</v>
      </c>
      <c r="G393">
        <v>0</v>
      </c>
      <c r="H393">
        <v>1</v>
      </c>
      <c r="I393">
        <v>5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f t="shared" si="54"/>
        <v>0.75</v>
      </c>
      <c r="U393">
        <f t="shared" si="55"/>
        <v>0</v>
      </c>
      <c r="V393">
        <f t="shared" si="56"/>
        <v>-1</v>
      </c>
      <c r="W393">
        <f t="shared" si="57"/>
        <v>0.2</v>
      </c>
      <c r="X393">
        <f t="shared" si="58"/>
        <v>1</v>
      </c>
      <c r="Y393">
        <f t="shared" si="59"/>
        <v>-1</v>
      </c>
      <c r="Z393">
        <f t="shared" si="60"/>
        <v>-1</v>
      </c>
      <c r="AA393">
        <f t="shared" si="61"/>
        <v>-1</v>
      </c>
      <c r="AB393">
        <f t="shared" si="62"/>
        <v>-1</v>
      </c>
    </row>
    <row r="394" spans="1:28" x14ac:dyDescent="0.25">
      <c r="A394">
        <v>23615</v>
      </c>
      <c r="B394">
        <v>0</v>
      </c>
      <c r="C394">
        <v>4</v>
      </c>
      <c r="D394">
        <v>1</v>
      </c>
      <c r="E394">
        <v>3</v>
      </c>
      <c r="F394">
        <v>1</v>
      </c>
      <c r="G394">
        <v>1</v>
      </c>
      <c r="H394">
        <v>3</v>
      </c>
      <c r="I394">
        <v>3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f t="shared" si="54"/>
        <v>0</v>
      </c>
      <c r="U394">
        <f t="shared" si="55"/>
        <v>0.33333333333333331</v>
      </c>
      <c r="V394">
        <f t="shared" si="56"/>
        <v>1</v>
      </c>
      <c r="W394">
        <f t="shared" si="57"/>
        <v>1</v>
      </c>
      <c r="X394">
        <f t="shared" si="58"/>
        <v>-1</v>
      </c>
      <c r="Y394">
        <f t="shared" si="59"/>
        <v>-1</v>
      </c>
      <c r="Z394">
        <f t="shared" si="60"/>
        <v>1</v>
      </c>
      <c r="AA394">
        <f t="shared" si="61"/>
        <v>-1</v>
      </c>
      <c r="AB394">
        <f t="shared" si="62"/>
        <v>-1</v>
      </c>
    </row>
    <row r="395" spans="1:28" x14ac:dyDescent="0.25">
      <c r="A395">
        <v>25666</v>
      </c>
      <c r="B395">
        <v>1</v>
      </c>
      <c r="C395">
        <v>2</v>
      </c>
      <c r="D395">
        <v>3</v>
      </c>
      <c r="E395">
        <v>4</v>
      </c>
      <c r="F395">
        <v>2</v>
      </c>
      <c r="G395">
        <v>2</v>
      </c>
      <c r="H395">
        <v>3</v>
      </c>
      <c r="I395">
        <v>5</v>
      </c>
      <c r="J395">
        <v>2</v>
      </c>
      <c r="K395">
        <v>3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1</v>
      </c>
      <c r="R395">
        <v>0</v>
      </c>
      <c r="S395">
        <v>1</v>
      </c>
      <c r="T395">
        <f t="shared" si="54"/>
        <v>0.5</v>
      </c>
      <c r="U395">
        <f t="shared" si="55"/>
        <v>0.75</v>
      </c>
      <c r="V395">
        <f t="shared" si="56"/>
        <v>1</v>
      </c>
      <c r="W395">
        <f t="shared" si="57"/>
        <v>0.6</v>
      </c>
      <c r="X395">
        <f t="shared" si="58"/>
        <v>0.66666666666666663</v>
      </c>
      <c r="Y395">
        <f t="shared" si="59"/>
        <v>-1</v>
      </c>
      <c r="Z395">
        <f t="shared" si="60"/>
        <v>1</v>
      </c>
      <c r="AA395">
        <f t="shared" si="61"/>
        <v>0</v>
      </c>
      <c r="AB395">
        <f t="shared" si="62"/>
        <v>0</v>
      </c>
    </row>
    <row r="396" spans="1:28" x14ac:dyDescent="0.25">
      <c r="A396">
        <v>42055</v>
      </c>
      <c r="B396">
        <v>4</v>
      </c>
      <c r="C396">
        <v>7</v>
      </c>
      <c r="D396">
        <v>1</v>
      </c>
      <c r="E396">
        <v>5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2</v>
      </c>
      <c r="P396">
        <v>0</v>
      </c>
      <c r="Q396">
        <v>0</v>
      </c>
      <c r="R396">
        <v>0</v>
      </c>
      <c r="S396">
        <v>0</v>
      </c>
      <c r="T396">
        <f t="shared" si="54"/>
        <v>0.5714285714285714</v>
      </c>
      <c r="U396">
        <f t="shared" si="55"/>
        <v>0.2</v>
      </c>
      <c r="V396">
        <f t="shared" si="56"/>
        <v>-1</v>
      </c>
      <c r="W396">
        <f t="shared" si="57"/>
        <v>1</v>
      </c>
      <c r="X396">
        <f t="shared" si="58"/>
        <v>-1</v>
      </c>
      <c r="Y396">
        <f t="shared" si="59"/>
        <v>-1</v>
      </c>
      <c r="Z396">
        <f t="shared" si="60"/>
        <v>0.5</v>
      </c>
      <c r="AA396">
        <f t="shared" si="61"/>
        <v>-1</v>
      </c>
      <c r="AB396">
        <f t="shared" si="62"/>
        <v>-1</v>
      </c>
    </row>
    <row r="397" spans="1:28" x14ac:dyDescent="0.25">
      <c r="A397">
        <v>42057</v>
      </c>
      <c r="B397">
        <v>4</v>
      </c>
      <c r="C397">
        <v>7</v>
      </c>
      <c r="D397">
        <v>2</v>
      </c>
      <c r="E397">
        <v>2</v>
      </c>
      <c r="F397">
        <v>1</v>
      </c>
      <c r="G397">
        <v>1</v>
      </c>
      <c r="H397">
        <v>4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1</v>
      </c>
      <c r="Q397">
        <v>2</v>
      </c>
      <c r="R397">
        <v>0</v>
      </c>
      <c r="S397">
        <v>0</v>
      </c>
      <c r="T397">
        <f t="shared" si="54"/>
        <v>0.5714285714285714</v>
      </c>
      <c r="U397">
        <f t="shared" si="55"/>
        <v>1</v>
      </c>
      <c r="V397">
        <f t="shared" si="56"/>
        <v>1</v>
      </c>
      <c r="W397">
        <f t="shared" si="57"/>
        <v>1</v>
      </c>
      <c r="X397">
        <f t="shared" si="58"/>
        <v>-1</v>
      </c>
      <c r="Y397">
        <f t="shared" si="59"/>
        <v>-1</v>
      </c>
      <c r="Z397">
        <f t="shared" si="60"/>
        <v>1</v>
      </c>
      <c r="AA397">
        <f t="shared" si="61"/>
        <v>0.5</v>
      </c>
      <c r="AB397">
        <f t="shared" si="62"/>
        <v>-1</v>
      </c>
    </row>
    <row r="398" spans="1:28" x14ac:dyDescent="0.25">
      <c r="A398">
        <v>3597</v>
      </c>
      <c r="B398">
        <v>3</v>
      </c>
      <c r="C398">
        <v>7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f t="shared" si="54"/>
        <v>0.42857142857142855</v>
      </c>
      <c r="U398">
        <f t="shared" si="55"/>
        <v>-1</v>
      </c>
      <c r="V398">
        <f t="shared" si="56"/>
        <v>-1</v>
      </c>
      <c r="W398">
        <f t="shared" si="57"/>
        <v>0.5</v>
      </c>
      <c r="X398">
        <f t="shared" si="58"/>
        <v>-1</v>
      </c>
      <c r="Y398">
        <f t="shared" si="59"/>
        <v>-1</v>
      </c>
      <c r="Z398">
        <f t="shared" si="60"/>
        <v>-1</v>
      </c>
      <c r="AA398">
        <f t="shared" si="61"/>
        <v>-1</v>
      </c>
      <c r="AB398">
        <f t="shared" si="62"/>
        <v>-1</v>
      </c>
    </row>
    <row r="399" spans="1:28" x14ac:dyDescent="0.25">
      <c r="A399">
        <v>93264</v>
      </c>
      <c r="B399">
        <v>2</v>
      </c>
      <c r="C399">
        <v>5</v>
      </c>
      <c r="D399">
        <v>2</v>
      </c>
      <c r="E399">
        <v>3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2</v>
      </c>
      <c r="R399">
        <v>0</v>
      </c>
      <c r="S399">
        <v>0</v>
      </c>
      <c r="T399">
        <f t="shared" si="54"/>
        <v>0.4</v>
      </c>
      <c r="U399">
        <f t="shared" si="55"/>
        <v>0.66666666666666663</v>
      </c>
      <c r="V399">
        <f t="shared" si="56"/>
        <v>-1</v>
      </c>
      <c r="W399">
        <f t="shared" si="57"/>
        <v>1</v>
      </c>
      <c r="X399">
        <f t="shared" si="58"/>
        <v>0</v>
      </c>
      <c r="Y399">
        <f t="shared" si="59"/>
        <v>-1</v>
      </c>
      <c r="Z399">
        <f t="shared" si="60"/>
        <v>0</v>
      </c>
      <c r="AA399">
        <f t="shared" si="61"/>
        <v>0.5</v>
      </c>
      <c r="AB399">
        <f t="shared" si="62"/>
        <v>-1</v>
      </c>
    </row>
    <row r="400" spans="1:28" x14ac:dyDescent="0.25">
      <c r="A400">
        <v>37390</v>
      </c>
      <c r="B400">
        <v>4</v>
      </c>
      <c r="C400">
        <v>7</v>
      </c>
      <c r="D400">
        <v>1</v>
      </c>
      <c r="E400">
        <v>5</v>
      </c>
      <c r="F400">
        <v>0</v>
      </c>
      <c r="G400">
        <v>0</v>
      </c>
      <c r="H400">
        <v>2</v>
      </c>
      <c r="I400">
        <v>4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f t="shared" si="54"/>
        <v>0.5714285714285714</v>
      </c>
      <c r="U400">
        <f t="shared" si="55"/>
        <v>0.2</v>
      </c>
      <c r="V400">
        <f t="shared" si="56"/>
        <v>-1</v>
      </c>
      <c r="W400">
        <f t="shared" si="57"/>
        <v>0.5</v>
      </c>
      <c r="X400">
        <f t="shared" si="58"/>
        <v>-1</v>
      </c>
      <c r="Y400">
        <f t="shared" si="59"/>
        <v>0</v>
      </c>
      <c r="Z400">
        <f t="shared" si="60"/>
        <v>-1</v>
      </c>
      <c r="AA400">
        <f t="shared" si="61"/>
        <v>0</v>
      </c>
      <c r="AB400">
        <f t="shared" si="62"/>
        <v>-1</v>
      </c>
    </row>
    <row r="401" spans="1:28" x14ac:dyDescent="0.25">
      <c r="A401">
        <v>111704</v>
      </c>
      <c r="B401">
        <v>3</v>
      </c>
      <c r="C401">
        <v>4</v>
      </c>
      <c r="D401">
        <v>0</v>
      </c>
      <c r="E401">
        <v>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f t="shared" si="54"/>
        <v>0.75</v>
      </c>
      <c r="U401">
        <f t="shared" si="55"/>
        <v>0</v>
      </c>
      <c r="V401">
        <f t="shared" si="56"/>
        <v>-1</v>
      </c>
      <c r="W401">
        <f t="shared" si="57"/>
        <v>-1</v>
      </c>
      <c r="X401">
        <f t="shared" si="58"/>
        <v>-1</v>
      </c>
      <c r="Y401">
        <f t="shared" si="59"/>
        <v>-1</v>
      </c>
      <c r="Z401">
        <f t="shared" si="60"/>
        <v>-1</v>
      </c>
      <c r="AA401">
        <f t="shared" si="61"/>
        <v>-1</v>
      </c>
      <c r="AB401">
        <f t="shared" si="62"/>
        <v>-1</v>
      </c>
    </row>
    <row r="402" spans="1:28" x14ac:dyDescent="0.25">
      <c r="A402">
        <v>31838</v>
      </c>
      <c r="B402">
        <v>8</v>
      </c>
      <c r="C402">
        <v>8</v>
      </c>
      <c r="D402">
        <v>7</v>
      </c>
      <c r="E402">
        <v>9</v>
      </c>
      <c r="F402">
        <v>0</v>
      </c>
      <c r="G402">
        <v>0</v>
      </c>
      <c r="H402">
        <v>3</v>
      </c>
      <c r="I402">
        <v>6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0</v>
      </c>
      <c r="T402">
        <f t="shared" si="54"/>
        <v>1</v>
      </c>
      <c r="U402">
        <f t="shared" si="55"/>
        <v>0.77777777777777779</v>
      </c>
      <c r="V402">
        <f t="shared" si="56"/>
        <v>-1</v>
      </c>
      <c r="W402">
        <f t="shared" si="57"/>
        <v>0.5</v>
      </c>
      <c r="X402">
        <f t="shared" si="58"/>
        <v>-1</v>
      </c>
      <c r="Y402">
        <f t="shared" si="59"/>
        <v>0</v>
      </c>
      <c r="Z402">
        <f t="shared" si="60"/>
        <v>1</v>
      </c>
      <c r="AA402">
        <f t="shared" si="61"/>
        <v>-1</v>
      </c>
      <c r="AB402">
        <f t="shared" si="62"/>
        <v>-1</v>
      </c>
    </row>
    <row r="403" spans="1:28" x14ac:dyDescent="0.25">
      <c r="A403">
        <v>29541</v>
      </c>
      <c r="B403">
        <v>5</v>
      </c>
      <c r="C403">
        <v>7</v>
      </c>
      <c r="D403">
        <v>4</v>
      </c>
      <c r="E403">
        <v>5</v>
      </c>
      <c r="F403">
        <v>1</v>
      </c>
      <c r="G403">
        <v>1</v>
      </c>
      <c r="H403">
        <v>5</v>
      </c>
      <c r="I403">
        <v>6</v>
      </c>
      <c r="J403">
        <v>2</v>
      </c>
      <c r="K403">
        <v>2</v>
      </c>
      <c r="L403">
        <v>1</v>
      </c>
      <c r="M403">
        <v>1</v>
      </c>
      <c r="N403">
        <v>4</v>
      </c>
      <c r="O403">
        <v>4</v>
      </c>
      <c r="P403">
        <v>2</v>
      </c>
      <c r="Q403">
        <v>2</v>
      </c>
      <c r="R403">
        <v>0</v>
      </c>
      <c r="S403">
        <v>0</v>
      </c>
      <c r="T403">
        <f t="shared" si="54"/>
        <v>0.7142857142857143</v>
      </c>
      <c r="U403">
        <f t="shared" si="55"/>
        <v>0.8</v>
      </c>
      <c r="V403">
        <f t="shared" si="56"/>
        <v>1</v>
      </c>
      <c r="W403">
        <f t="shared" si="57"/>
        <v>0.83333333333333337</v>
      </c>
      <c r="X403">
        <f t="shared" si="58"/>
        <v>1</v>
      </c>
      <c r="Y403">
        <f t="shared" si="59"/>
        <v>1</v>
      </c>
      <c r="Z403">
        <f t="shared" si="60"/>
        <v>1</v>
      </c>
      <c r="AA403">
        <f t="shared" si="61"/>
        <v>1</v>
      </c>
      <c r="AB403">
        <f t="shared" si="62"/>
        <v>-1</v>
      </c>
    </row>
    <row r="404" spans="1:28" x14ac:dyDescent="0.25">
      <c r="A404">
        <v>7264</v>
      </c>
      <c r="B404">
        <v>0</v>
      </c>
      <c r="C404">
        <v>0</v>
      </c>
      <c r="D404">
        <v>0</v>
      </c>
      <c r="E404">
        <v>3</v>
      </c>
      <c r="F404">
        <v>0</v>
      </c>
      <c r="G404">
        <v>0</v>
      </c>
      <c r="H404">
        <v>1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f t="shared" si="54"/>
        <v>-1</v>
      </c>
      <c r="U404">
        <f t="shared" si="55"/>
        <v>0</v>
      </c>
      <c r="V404">
        <f t="shared" si="56"/>
        <v>-1</v>
      </c>
      <c r="W404">
        <f t="shared" si="57"/>
        <v>0.5</v>
      </c>
      <c r="X404">
        <f t="shared" si="58"/>
        <v>-1</v>
      </c>
      <c r="Y404">
        <f t="shared" si="59"/>
        <v>-1</v>
      </c>
      <c r="Z404">
        <f t="shared" si="60"/>
        <v>-1</v>
      </c>
      <c r="AA404">
        <f t="shared" si="61"/>
        <v>-1</v>
      </c>
      <c r="AB404">
        <f t="shared" si="62"/>
        <v>-1</v>
      </c>
    </row>
    <row r="405" spans="1:28" x14ac:dyDescent="0.25">
      <c r="A405">
        <v>35937</v>
      </c>
      <c r="B405">
        <v>4</v>
      </c>
      <c r="C405">
        <v>4</v>
      </c>
      <c r="D405">
        <v>2</v>
      </c>
      <c r="E405">
        <v>6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0</v>
      </c>
      <c r="T405">
        <f t="shared" si="54"/>
        <v>1</v>
      </c>
      <c r="U405">
        <f t="shared" si="55"/>
        <v>0.33333333333333331</v>
      </c>
      <c r="V405">
        <f t="shared" si="56"/>
        <v>-1</v>
      </c>
      <c r="W405">
        <f t="shared" si="57"/>
        <v>1</v>
      </c>
      <c r="X405">
        <f t="shared" si="58"/>
        <v>-1</v>
      </c>
      <c r="Y405">
        <f t="shared" si="59"/>
        <v>-1</v>
      </c>
      <c r="Z405">
        <f t="shared" si="60"/>
        <v>1</v>
      </c>
      <c r="AA405">
        <f t="shared" si="61"/>
        <v>1</v>
      </c>
      <c r="AB405">
        <f t="shared" si="62"/>
        <v>-1</v>
      </c>
    </row>
    <row r="406" spans="1:28" x14ac:dyDescent="0.25">
      <c r="A406">
        <v>39100</v>
      </c>
      <c r="B406">
        <v>2</v>
      </c>
      <c r="C406">
        <v>2</v>
      </c>
      <c r="D406">
        <v>0</v>
      </c>
      <c r="E406">
        <v>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f t="shared" si="54"/>
        <v>1</v>
      </c>
      <c r="U406">
        <f t="shared" si="55"/>
        <v>0</v>
      </c>
      <c r="V406">
        <f t="shared" si="56"/>
        <v>-1</v>
      </c>
      <c r="W406">
        <f t="shared" si="57"/>
        <v>-1</v>
      </c>
      <c r="X406">
        <f t="shared" si="58"/>
        <v>-1</v>
      </c>
      <c r="Y406">
        <f t="shared" si="59"/>
        <v>-1</v>
      </c>
      <c r="Z406">
        <f t="shared" si="60"/>
        <v>1</v>
      </c>
      <c r="AA406">
        <f t="shared" si="61"/>
        <v>-1</v>
      </c>
      <c r="AB406">
        <f t="shared" si="62"/>
        <v>-1</v>
      </c>
    </row>
    <row r="407" spans="1:28" x14ac:dyDescent="0.25">
      <c r="A407">
        <v>33898</v>
      </c>
      <c r="B407">
        <v>1</v>
      </c>
      <c r="C407">
        <v>3</v>
      </c>
      <c r="D407">
        <v>0</v>
      </c>
      <c r="E407">
        <v>1</v>
      </c>
      <c r="F407">
        <v>0</v>
      </c>
      <c r="G407">
        <v>1</v>
      </c>
      <c r="H407">
        <v>2</v>
      </c>
      <c r="I407">
        <v>4</v>
      </c>
      <c r="J407">
        <v>1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f t="shared" si="54"/>
        <v>0.33333333333333331</v>
      </c>
      <c r="U407">
        <f t="shared" si="55"/>
        <v>0</v>
      </c>
      <c r="V407">
        <f t="shared" si="56"/>
        <v>0</v>
      </c>
      <c r="W407">
        <f t="shared" si="57"/>
        <v>0.5</v>
      </c>
      <c r="X407">
        <f t="shared" si="58"/>
        <v>1</v>
      </c>
      <c r="Y407">
        <f t="shared" si="59"/>
        <v>0</v>
      </c>
      <c r="Z407">
        <f t="shared" si="60"/>
        <v>-1</v>
      </c>
      <c r="AA407">
        <f t="shared" si="61"/>
        <v>-1</v>
      </c>
      <c r="AB407">
        <f t="shared" si="62"/>
        <v>-1</v>
      </c>
    </row>
    <row r="408" spans="1:28" x14ac:dyDescent="0.25">
      <c r="A408">
        <v>21611</v>
      </c>
      <c r="B408">
        <v>0</v>
      </c>
      <c r="C408">
        <v>1</v>
      </c>
      <c r="D408">
        <v>2</v>
      </c>
      <c r="E408">
        <v>2</v>
      </c>
      <c r="F408">
        <v>0</v>
      </c>
      <c r="G408">
        <v>0</v>
      </c>
      <c r="H408">
        <v>4</v>
      </c>
      <c r="I408">
        <v>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f t="shared" si="54"/>
        <v>0</v>
      </c>
      <c r="U408">
        <f t="shared" si="55"/>
        <v>1</v>
      </c>
      <c r="V408">
        <f t="shared" si="56"/>
        <v>-1</v>
      </c>
      <c r="W408">
        <f t="shared" si="57"/>
        <v>0.66666666666666663</v>
      </c>
      <c r="X408">
        <f t="shared" si="58"/>
        <v>-1</v>
      </c>
      <c r="Y408">
        <f t="shared" si="59"/>
        <v>-1</v>
      </c>
      <c r="Z408">
        <f t="shared" si="60"/>
        <v>-1</v>
      </c>
      <c r="AA408">
        <f t="shared" si="61"/>
        <v>-1</v>
      </c>
      <c r="AB408">
        <f t="shared" si="62"/>
        <v>-1</v>
      </c>
    </row>
    <row r="409" spans="1:28" x14ac:dyDescent="0.25">
      <c r="A409">
        <v>109679</v>
      </c>
      <c r="B409">
        <v>4</v>
      </c>
      <c r="C409">
        <v>4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f t="shared" si="54"/>
        <v>1</v>
      </c>
      <c r="U409">
        <f t="shared" si="55"/>
        <v>1</v>
      </c>
      <c r="V409">
        <f t="shared" si="56"/>
        <v>1</v>
      </c>
      <c r="W409">
        <f t="shared" si="57"/>
        <v>0</v>
      </c>
      <c r="X409">
        <f t="shared" si="58"/>
        <v>-1</v>
      </c>
      <c r="Y409">
        <f t="shared" si="59"/>
        <v>-1</v>
      </c>
      <c r="Z409">
        <f t="shared" si="60"/>
        <v>-1</v>
      </c>
      <c r="AA409">
        <f t="shared" si="61"/>
        <v>0</v>
      </c>
      <c r="AB409">
        <f t="shared" si="62"/>
        <v>-1</v>
      </c>
    </row>
    <row r="410" spans="1:28" x14ac:dyDescent="0.25">
      <c r="A410">
        <v>58480</v>
      </c>
      <c r="B410">
        <v>5</v>
      </c>
      <c r="C410">
        <v>6</v>
      </c>
      <c r="D410">
        <v>2</v>
      </c>
      <c r="E410">
        <v>4</v>
      </c>
      <c r="F410">
        <v>4</v>
      </c>
      <c r="G410">
        <v>6</v>
      </c>
      <c r="H410">
        <v>4</v>
      </c>
      <c r="I410">
        <v>4</v>
      </c>
      <c r="J410">
        <v>2</v>
      </c>
      <c r="K410">
        <v>2</v>
      </c>
      <c r="L410">
        <v>1</v>
      </c>
      <c r="M410">
        <v>1</v>
      </c>
      <c r="N410">
        <v>2</v>
      </c>
      <c r="O410">
        <v>3</v>
      </c>
      <c r="P410">
        <v>1</v>
      </c>
      <c r="Q410">
        <v>1</v>
      </c>
      <c r="R410">
        <v>0</v>
      </c>
      <c r="S410">
        <v>0</v>
      </c>
      <c r="T410">
        <f t="shared" si="54"/>
        <v>0.83333333333333337</v>
      </c>
      <c r="U410">
        <f t="shared" si="55"/>
        <v>0.5</v>
      </c>
      <c r="V410">
        <f t="shared" si="56"/>
        <v>0.66666666666666663</v>
      </c>
      <c r="W410">
        <f t="shared" si="57"/>
        <v>1</v>
      </c>
      <c r="X410">
        <f t="shared" si="58"/>
        <v>1</v>
      </c>
      <c r="Y410">
        <f t="shared" si="59"/>
        <v>1</v>
      </c>
      <c r="Z410">
        <f t="shared" si="60"/>
        <v>0.66666666666666663</v>
      </c>
      <c r="AA410">
        <f t="shared" si="61"/>
        <v>1</v>
      </c>
      <c r="AB410">
        <f t="shared" si="62"/>
        <v>-1</v>
      </c>
    </row>
    <row r="411" spans="1:28" x14ac:dyDescent="0.25">
      <c r="A411">
        <v>7283</v>
      </c>
      <c r="B411">
        <v>4</v>
      </c>
      <c r="C411">
        <v>5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0</v>
      </c>
      <c r="S411">
        <v>0</v>
      </c>
      <c r="T411">
        <f t="shared" si="54"/>
        <v>0.8</v>
      </c>
      <c r="U411">
        <f t="shared" si="55"/>
        <v>0</v>
      </c>
      <c r="V411">
        <f t="shared" si="56"/>
        <v>-1</v>
      </c>
      <c r="W411">
        <f t="shared" si="57"/>
        <v>1</v>
      </c>
      <c r="X411">
        <f t="shared" si="58"/>
        <v>0</v>
      </c>
      <c r="Y411">
        <f t="shared" si="59"/>
        <v>-1</v>
      </c>
      <c r="Z411">
        <f t="shared" si="60"/>
        <v>1</v>
      </c>
      <c r="AA411">
        <f t="shared" si="61"/>
        <v>-1</v>
      </c>
      <c r="AB411">
        <f t="shared" si="62"/>
        <v>-1</v>
      </c>
    </row>
    <row r="412" spans="1:28" x14ac:dyDescent="0.25">
      <c r="A412">
        <v>36030</v>
      </c>
      <c r="B412">
        <v>1</v>
      </c>
      <c r="C412">
        <v>2</v>
      </c>
      <c r="D412">
        <v>5</v>
      </c>
      <c r="E412">
        <v>7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2</v>
      </c>
      <c r="O412">
        <v>2</v>
      </c>
      <c r="P412">
        <v>1</v>
      </c>
      <c r="Q412">
        <v>1</v>
      </c>
      <c r="R412">
        <v>0</v>
      </c>
      <c r="S412">
        <v>0</v>
      </c>
      <c r="T412">
        <f t="shared" si="54"/>
        <v>0.5</v>
      </c>
      <c r="U412">
        <f t="shared" si="55"/>
        <v>0.7142857142857143</v>
      </c>
      <c r="V412">
        <f t="shared" si="56"/>
        <v>1</v>
      </c>
      <c r="W412">
        <f t="shared" si="57"/>
        <v>1</v>
      </c>
      <c r="X412">
        <f t="shared" si="58"/>
        <v>1</v>
      </c>
      <c r="Y412">
        <f t="shared" si="59"/>
        <v>1</v>
      </c>
      <c r="Z412">
        <f t="shared" si="60"/>
        <v>1</v>
      </c>
      <c r="AA412">
        <f t="shared" si="61"/>
        <v>1</v>
      </c>
      <c r="AB412">
        <f t="shared" si="62"/>
        <v>-1</v>
      </c>
    </row>
    <row r="413" spans="1:28" x14ac:dyDescent="0.25">
      <c r="A413">
        <v>3191</v>
      </c>
      <c r="B413">
        <v>1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0</v>
      </c>
      <c r="S413">
        <v>0</v>
      </c>
      <c r="T413">
        <f t="shared" si="54"/>
        <v>0.2</v>
      </c>
      <c r="U413">
        <f t="shared" si="55"/>
        <v>-1</v>
      </c>
      <c r="V413">
        <f t="shared" si="56"/>
        <v>-1</v>
      </c>
      <c r="W413">
        <f t="shared" si="57"/>
        <v>0.33333333333333331</v>
      </c>
      <c r="X413">
        <f t="shared" si="58"/>
        <v>-1</v>
      </c>
      <c r="Y413">
        <f t="shared" si="59"/>
        <v>-1</v>
      </c>
      <c r="Z413">
        <f t="shared" si="60"/>
        <v>-1</v>
      </c>
      <c r="AA413">
        <f t="shared" si="61"/>
        <v>1</v>
      </c>
      <c r="AB413">
        <f t="shared" si="62"/>
        <v>-1</v>
      </c>
    </row>
    <row r="414" spans="1:28" x14ac:dyDescent="0.25">
      <c r="A414">
        <v>97400</v>
      </c>
      <c r="B414">
        <v>3</v>
      </c>
      <c r="C414">
        <v>4</v>
      </c>
      <c r="D414">
        <v>5</v>
      </c>
      <c r="E414">
        <v>8</v>
      </c>
      <c r="F414">
        <v>0</v>
      </c>
      <c r="G414">
        <v>0</v>
      </c>
      <c r="H414">
        <v>4</v>
      </c>
      <c r="I414">
        <v>4</v>
      </c>
      <c r="J414">
        <v>1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f t="shared" si="54"/>
        <v>0.75</v>
      </c>
      <c r="U414">
        <f t="shared" si="55"/>
        <v>0.625</v>
      </c>
      <c r="V414">
        <f t="shared" si="56"/>
        <v>-1</v>
      </c>
      <c r="W414">
        <f t="shared" si="57"/>
        <v>1</v>
      </c>
      <c r="X414">
        <f t="shared" si="58"/>
        <v>1</v>
      </c>
      <c r="Y414">
        <f t="shared" si="59"/>
        <v>0</v>
      </c>
      <c r="Z414">
        <f t="shared" si="60"/>
        <v>-1</v>
      </c>
      <c r="AA414">
        <f t="shared" si="61"/>
        <v>-1</v>
      </c>
      <c r="AB414">
        <f t="shared" si="62"/>
        <v>-1</v>
      </c>
    </row>
    <row r="415" spans="1:28" x14ac:dyDescent="0.25">
      <c r="A415">
        <v>38013</v>
      </c>
      <c r="B415">
        <v>5</v>
      </c>
      <c r="C415">
        <v>6</v>
      </c>
      <c r="D415">
        <v>1</v>
      </c>
      <c r="E415">
        <v>2</v>
      </c>
      <c r="F415">
        <v>0</v>
      </c>
      <c r="G415">
        <v>0</v>
      </c>
      <c r="H415">
        <v>2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f t="shared" si="54"/>
        <v>0.83333333333333337</v>
      </c>
      <c r="U415">
        <f t="shared" si="55"/>
        <v>0.5</v>
      </c>
      <c r="V415">
        <f t="shared" si="56"/>
        <v>-1</v>
      </c>
      <c r="W415">
        <f t="shared" si="57"/>
        <v>1</v>
      </c>
      <c r="X415">
        <f t="shared" si="58"/>
        <v>-1</v>
      </c>
      <c r="Y415">
        <f t="shared" si="59"/>
        <v>-1</v>
      </c>
      <c r="Z415">
        <f t="shared" si="60"/>
        <v>-1</v>
      </c>
      <c r="AA415">
        <f t="shared" si="61"/>
        <v>0</v>
      </c>
      <c r="AB415">
        <f t="shared" si="62"/>
        <v>-1</v>
      </c>
    </row>
    <row r="416" spans="1:28" x14ac:dyDescent="0.25">
      <c r="A416">
        <v>40064</v>
      </c>
      <c r="B416">
        <v>6</v>
      </c>
      <c r="C416">
        <v>9</v>
      </c>
      <c r="D416">
        <v>3</v>
      </c>
      <c r="E416">
        <v>5</v>
      </c>
      <c r="F416">
        <v>0</v>
      </c>
      <c r="G416">
        <v>0</v>
      </c>
      <c r="H416">
        <v>2</v>
      </c>
      <c r="I416">
        <v>3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3</v>
      </c>
      <c r="Q416">
        <v>4</v>
      </c>
      <c r="R416">
        <v>0</v>
      </c>
      <c r="S416">
        <v>0</v>
      </c>
      <c r="T416">
        <f t="shared" si="54"/>
        <v>0.66666666666666663</v>
      </c>
      <c r="U416">
        <f t="shared" si="55"/>
        <v>0.6</v>
      </c>
      <c r="V416">
        <f t="shared" si="56"/>
        <v>-1</v>
      </c>
      <c r="W416">
        <f t="shared" si="57"/>
        <v>0.66666666666666663</v>
      </c>
      <c r="X416">
        <f t="shared" si="58"/>
        <v>-1</v>
      </c>
      <c r="Y416">
        <f t="shared" si="59"/>
        <v>1</v>
      </c>
      <c r="Z416">
        <f t="shared" si="60"/>
        <v>1</v>
      </c>
      <c r="AA416">
        <f t="shared" si="61"/>
        <v>0.75</v>
      </c>
      <c r="AB416">
        <f t="shared" si="62"/>
        <v>-1</v>
      </c>
    </row>
    <row r="417" spans="1:28" x14ac:dyDescent="0.25">
      <c r="A417">
        <v>58499</v>
      </c>
      <c r="B417">
        <v>2</v>
      </c>
      <c r="C417">
        <v>3</v>
      </c>
      <c r="D417">
        <v>1</v>
      </c>
      <c r="E417">
        <v>1</v>
      </c>
      <c r="F417">
        <v>0</v>
      </c>
      <c r="G417">
        <v>3</v>
      </c>
      <c r="H417">
        <v>1</v>
      </c>
      <c r="I417">
        <v>2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0</v>
      </c>
      <c r="T417">
        <f t="shared" si="54"/>
        <v>0.66666666666666663</v>
      </c>
      <c r="U417">
        <f t="shared" si="55"/>
        <v>1</v>
      </c>
      <c r="V417">
        <f t="shared" si="56"/>
        <v>0</v>
      </c>
      <c r="W417">
        <f t="shared" si="57"/>
        <v>0.5</v>
      </c>
      <c r="X417">
        <f t="shared" si="58"/>
        <v>-1</v>
      </c>
      <c r="Y417">
        <f t="shared" si="59"/>
        <v>-1</v>
      </c>
      <c r="Z417">
        <f t="shared" si="60"/>
        <v>1</v>
      </c>
      <c r="AA417">
        <f t="shared" si="61"/>
        <v>-1</v>
      </c>
      <c r="AB417">
        <f t="shared" si="62"/>
        <v>-1</v>
      </c>
    </row>
    <row r="418" spans="1:28" x14ac:dyDescent="0.25">
      <c r="A418">
        <v>103556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f t="shared" si="54"/>
        <v>0</v>
      </c>
      <c r="U418">
        <f t="shared" si="55"/>
        <v>-1</v>
      </c>
      <c r="V418">
        <f t="shared" si="56"/>
        <v>-1</v>
      </c>
      <c r="W418">
        <f t="shared" si="57"/>
        <v>0</v>
      </c>
      <c r="X418">
        <f t="shared" si="58"/>
        <v>0</v>
      </c>
      <c r="Y418">
        <f t="shared" si="59"/>
        <v>-1</v>
      </c>
      <c r="Z418">
        <f t="shared" si="60"/>
        <v>-1</v>
      </c>
      <c r="AA418">
        <f t="shared" si="61"/>
        <v>-1</v>
      </c>
      <c r="AB418">
        <f t="shared" si="62"/>
        <v>-1</v>
      </c>
    </row>
    <row r="419" spans="1:28" x14ac:dyDescent="0.25">
      <c r="A419">
        <v>54405</v>
      </c>
      <c r="B419">
        <v>5</v>
      </c>
      <c r="C419">
        <v>6</v>
      </c>
      <c r="D419">
        <v>2</v>
      </c>
      <c r="E419">
        <v>6</v>
      </c>
      <c r="F419">
        <v>0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2</v>
      </c>
      <c r="Q419">
        <v>2</v>
      </c>
      <c r="R419">
        <v>0</v>
      </c>
      <c r="S419">
        <v>0</v>
      </c>
      <c r="T419">
        <f t="shared" si="54"/>
        <v>0.83333333333333337</v>
      </c>
      <c r="U419">
        <f t="shared" si="55"/>
        <v>0.33333333333333331</v>
      </c>
      <c r="V419">
        <f t="shared" si="56"/>
        <v>-1</v>
      </c>
      <c r="W419">
        <f t="shared" si="57"/>
        <v>1</v>
      </c>
      <c r="X419">
        <f t="shared" si="58"/>
        <v>-1</v>
      </c>
      <c r="Y419">
        <f t="shared" si="59"/>
        <v>1</v>
      </c>
      <c r="Z419">
        <f t="shared" si="60"/>
        <v>-1</v>
      </c>
      <c r="AA419">
        <f t="shared" si="61"/>
        <v>1</v>
      </c>
      <c r="AB419">
        <f t="shared" si="62"/>
        <v>-1</v>
      </c>
    </row>
    <row r="420" spans="1:28" x14ac:dyDescent="0.25">
      <c r="A420">
        <v>13447</v>
      </c>
      <c r="B420">
        <v>2</v>
      </c>
      <c r="C420">
        <v>5</v>
      </c>
      <c r="D420">
        <v>0</v>
      </c>
      <c r="E420">
        <v>1</v>
      </c>
      <c r="F420">
        <v>0</v>
      </c>
      <c r="G420">
        <v>0</v>
      </c>
      <c r="H420">
        <v>2</v>
      </c>
      <c r="I420">
        <v>4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0</v>
      </c>
      <c r="R420">
        <v>0</v>
      </c>
      <c r="S420">
        <v>1</v>
      </c>
      <c r="T420">
        <f t="shared" si="54"/>
        <v>0.4</v>
      </c>
      <c r="U420">
        <f t="shared" si="55"/>
        <v>0</v>
      </c>
      <c r="V420">
        <f t="shared" si="56"/>
        <v>-1</v>
      </c>
      <c r="W420">
        <f t="shared" si="57"/>
        <v>0.5</v>
      </c>
      <c r="X420">
        <f t="shared" si="58"/>
        <v>-1</v>
      </c>
      <c r="Y420">
        <f t="shared" si="59"/>
        <v>-1</v>
      </c>
      <c r="Z420">
        <f t="shared" si="60"/>
        <v>1</v>
      </c>
      <c r="AA420">
        <f t="shared" si="61"/>
        <v>-1</v>
      </c>
      <c r="AB420">
        <f t="shared" si="62"/>
        <v>0</v>
      </c>
    </row>
    <row r="421" spans="1:28" x14ac:dyDescent="0.25">
      <c r="A421">
        <v>78986</v>
      </c>
      <c r="B421">
        <v>3</v>
      </c>
      <c r="C421">
        <v>5</v>
      </c>
      <c r="D421">
        <v>1</v>
      </c>
      <c r="E421">
        <v>1</v>
      </c>
      <c r="F421">
        <v>0</v>
      </c>
      <c r="G421">
        <v>1</v>
      </c>
      <c r="H421">
        <v>2</v>
      </c>
      <c r="I421">
        <v>3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f t="shared" si="54"/>
        <v>0.6</v>
      </c>
      <c r="U421">
        <f t="shared" si="55"/>
        <v>1</v>
      </c>
      <c r="V421">
        <f t="shared" si="56"/>
        <v>0</v>
      </c>
      <c r="W421">
        <f t="shared" si="57"/>
        <v>0.66666666666666663</v>
      </c>
      <c r="X421">
        <f t="shared" si="58"/>
        <v>1</v>
      </c>
      <c r="Y421">
        <f t="shared" si="59"/>
        <v>-1</v>
      </c>
      <c r="Z421">
        <f t="shared" si="60"/>
        <v>-1</v>
      </c>
      <c r="AA421">
        <f t="shared" si="61"/>
        <v>-1</v>
      </c>
      <c r="AB421">
        <f t="shared" si="62"/>
        <v>-1</v>
      </c>
    </row>
    <row r="422" spans="1:28" x14ac:dyDescent="0.25">
      <c r="A422">
        <v>38027</v>
      </c>
      <c r="B422">
        <v>1</v>
      </c>
      <c r="C422">
        <v>2</v>
      </c>
      <c r="D422">
        <v>2</v>
      </c>
      <c r="E422">
        <v>3</v>
      </c>
      <c r="F422">
        <v>0</v>
      </c>
      <c r="G422">
        <v>1</v>
      </c>
      <c r="H422">
        <v>2</v>
      </c>
      <c r="I422">
        <v>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f t="shared" si="54"/>
        <v>0.5</v>
      </c>
      <c r="U422">
        <f t="shared" si="55"/>
        <v>0.66666666666666663</v>
      </c>
      <c r="V422">
        <f t="shared" si="56"/>
        <v>0</v>
      </c>
      <c r="W422">
        <f t="shared" si="57"/>
        <v>0.33333333333333331</v>
      </c>
      <c r="X422">
        <f t="shared" si="58"/>
        <v>-1</v>
      </c>
      <c r="Y422">
        <f t="shared" si="59"/>
        <v>-1</v>
      </c>
      <c r="Z422">
        <f t="shared" si="60"/>
        <v>-1</v>
      </c>
      <c r="AA422">
        <f t="shared" si="61"/>
        <v>-1</v>
      </c>
      <c r="AB422">
        <f t="shared" si="62"/>
        <v>-1</v>
      </c>
    </row>
    <row r="423" spans="1:28" x14ac:dyDescent="0.25">
      <c r="A423">
        <v>109709</v>
      </c>
      <c r="B423">
        <v>3</v>
      </c>
      <c r="C423">
        <v>5</v>
      </c>
      <c r="D423">
        <v>2</v>
      </c>
      <c r="E423">
        <v>5</v>
      </c>
      <c r="F423">
        <v>0</v>
      </c>
      <c r="G423">
        <v>0</v>
      </c>
      <c r="H423">
        <v>2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f t="shared" si="54"/>
        <v>0.6</v>
      </c>
      <c r="U423">
        <f t="shared" si="55"/>
        <v>0.4</v>
      </c>
      <c r="V423">
        <f t="shared" si="56"/>
        <v>-1</v>
      </c>
      <c r="W423">
        <f t="shared" si="57"/>
        <v>1</v>
      </c>
      <c r="X423">
        <f t="shared" si="58"/>
        <v>-1</v>
      </c>
      <c r="Y423">
        <f t="shared" si="59"/>
        <v>-1</v>
      </c>
      <c r="Z423">
        <f t="shared" si="60"/>
        <v>0</v>
      </c>
      <c r="AA423">
        <f t="shared" si="61"/>
        <v>-1</v>
      </c>
      <c r="AB423">
        <f t="shared" si="62"/>
        <v>-1</v>
      </c>
    </row>
    <row r="424" spans="1:28" x14ac:dyDescent="0.25">
      <c r="A424">
        <v>91281</v>
      </c>
      <c r="B424">
        <v>5</v>
      </c>
      <c r="C424">
        <v>7</v>
      </c>
      <c r="D424">
        <v>4</v>
      </c>
      <c r="E424">
        <v>6</v>
      </c>
      <c r="F424">
        <v>0</v>
      </c>
      <c r="G424">
        <v>0</v>
      </c>
      <c r="H424">
        <v>6</v>
      </c>
      <c r="I424">
        <v>7</v>
      </c>
      <c r="J424">
        <v>2</v>
      </c>
      <c r="K424">
        <v>3</v>
      </c>
      <c r="L424">
        <v>1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f t="shared" si="54"/>
        <v>0.7142857142857143</v>
      </c>
      <c r="U424">
        <f t="shared" si="55"/>
        <v>0.66666666666666663</v>
      </c>
      <c r="V424">
        <f t="shared" si="56"/>
        <v>-1</v>
      </c>
      <c r="W424">
        <f t="shared" si="57"/>
        <v>0.8571428571428571</v>
      </c>
      <c r="X424">
        <f t="shared" si="58"/>
        <v>0.66666666666666663</v>
      </c>
      <c r="Y424">
        <f t="shared" si="59"/>
        <v>1</v>
      </c>
      <c r="Z424">
        <f t="shared" si="60"/>
        <v>1</v>
      </c>
      <c r="AA424">
        <f t="shared" si="61"/>
        <v>-1</v>
      </c>
      <c r="AB424">
        <f t="shared" si="62"/>
        <v>-1</v>
      </c>
    </row>
    <row r="425" spans="1:28" x14ac:dyDescent="0.25">
      <c r="A425">
        <v>103572</v>
      </c>
      <c r="B425">
        <v>1</v>
      </c>
      <c r="C425">
        <v>2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f t="shared" si="54"/>
        <v>0.5</v>
      </c>
      <c r="U425">
        <f t="shared" si="55"/>
        <v>1</v>
      </c>
      <c r="V425">
        <f t="shared" si="56"/>
        <v>0</v>
      </c>
      <c r="W425">
        <f t="shared" si="57"/>
        <v>-1</v>
      </c>
      <c r="X425">
        <f t="shared" si="58"/>
        <v>0</v>
      </c>
      <c r="Y425">
        <f t="shared" si="59"/>
        <v>-1</v>
      </c>
      <c r="Z425">
        <f t="shared" si="60"/>
        <v>-1</v>
      </c>
      <c r="AA425">
        <f t="shared" si="61"/>
        <v>-1</v>
      </c>
      <c r="AB425">
        <f t="shared" si="62"/>
        <v>-1</v>
      </c>
    </row>
    <row r="426" spans="1:28" x14ac:dyDescent="0.25">
      <c r="A426">
        <v>21653</v>
      </c>
      <c r="B426">
        <v>1</v>
      </c>
      <c r="C426">
        <v>1</v>
      </c>
      <c r="D426">
        <v>1</v>
      </c>
      <c r="E426">
        <v>3</v>
      </c>
      <c r="F426">
        <v>0</v>
      </c>
      <c r="G426">
        <v>0</v>
      </c>
      <c r="H426">
        <v>3</v>
      </c>
      <c r="I426">
        <v>4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f t="shared" si="54"/>
        <v>1</v>
      </c>
      <c r="U426">
        <f t="shared" si="55"/>
        <v>0.33333333333333331</v>
      </c>
      <c r="V426">
        <f t="shared" si="56"/>
        <v>-1</v>
      </c>
      <c r="W426">
        <f t="shared" si="57"/>
        <v>0.75</v>
      </c>
      <c r="X426">
        <f t="shared" si="58"/>
        <v>0</v>
      </c>
      <c r="Y426">
        <f t="shared" si="59"/>
        <v>-1</v>
      </c>
      <c r="Z426">
        <f t="shared" si="60"/>
        <v>-1</v>
      </c>
      <c r="AA426">
        <f t="shared" si="61"/>
        <v>-1</v>
      </c>
      <c r="AB426">
        <f t="shared" si="62"/>
        <v>-1</v>
      </c>
    </row>
    <row r="427" spans="1:28" x14ac:dyDescent="0.25">
      <c r="A427">
        <v>114884</v>
      </c>
      <c r="B427">
        <v>1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0</v>
      </c>
      <c r="T427">
        <f t="shared" si="54"/>
        <v>0.5</v>
      </c>
      <c r="U427">
        <f t="shared" si="55"/>
        <v>-1</v>
      </c>
      <c r="V427">
        <f t="shared" si="56"/>
        <v>-1</v>
      </c>
      <c r="W427">
        <f t="shared" si="57"/>
        <v>1</v>
      </c>
      <c r="X427">
        <f t="shared" si="58"/>
        <v>1</v>
      </c>
      <c r="Y427">
        <f t="shared" si="59"/>
        <v>-1</v>
      </c>
      <c r="Z427">
        <f t="shared" si="60"/>
        <v>1</v>
      </c>
      <c r="AA427">
        <f t="shared" si="61"/>
        <v>-1</v>
      </c>
      <c r="AB427">
        <f t="shared" si="62"/>
        <v>-1</v>
      </c>
    </row>
    <row r="428" spans="1:28" x14ac:dyDescent="0.25">
      <c r="A428">
        <v>33946</v>
      </c>
      <c r="B428">
        <v>3</v>
      </c>
      <c r="C428">
        <v>8</v>
      </c>
      <c r="D428">
        <v>0</v>
      </c>
      <c r="E428">
        <v>2</v>
      </c>
      <c r="F428">
        <v>0</v>
      </c>
      <c r="G428">
        <v>0</v>
      </c>
      <c r="H428">
        <v>3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2</v>
      </c>
      <c r="P428">
        <v>0</v>
      </c>
      <c r="Q428">
        <v>0</v>
      </c>
      <c r="R428">
        <v>0</v>
      </c>
      <c r="S428">
        <v>0</v>
      </c>
      <c r="T428">
        <f t="shared" si="54"/>
        <v>0.375</v>
      </c>
      <c r="U428">
        <f t="shared" si="55"/>
        <v>0</v>
      </c>
      <c r="V428">
        <f t="shared" si="56"/>
        <v>-1</v>
      </c>
      <c r="W428">
        <f t="shared" si="57"/>
        <v>0.75</v>
      </c>
      <c r="X428">
        <f t="shared" si="58"/>
        <v>-1</v>
      </c>
      <c r="Y428">
        <f t="shared" si="59"/>
        <v>-1</v>
      </c>
      <c r="Z428">
        <f t="shared" si="60"/>
        <v>0.5</v>
      </c>
      <c r="AA428">
        <f t="shared" si="61"/>
        <v>-1</v>
      </c>
      <c r="AB428">
        <f t="shared" si="62"/>
        <v>-1</v>
      </c>
    </row>
    <row r="429" spans="1:28" x14ac:dyDescent="0.25">
      <c r="A429">
        <v>13167</v>
      </c>
      <c r="B429">
        <v>1</v>
      </c>
      <c r="C429">
        <v>2</v>
      </c>
      <c r="D429">
        <v>2</v>
      </c>
      <c r="E429">
        <v>4</v>
      </c>
      <c r="F429">
        <v>1</v>
      </c>
      <c r="G429">
        <v>1</v>
      </c>
      <c r="H429">
        <v>4</v>
      </c>
      <c r="I429">
        <v>5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  <c r="S429">
        <v>0</v>
      </c>
      <c r="T429">
        <f t="shared" si="54"/>
        <v>0.5</v>
      </c>
      <c r="U429">
        <f t="shared" si="55"/>
        <v>0.5</v>
      </c>
      <c r="V429">
        <f t="shared" si="56"/>
        <v>1</v>
      </c>
      <c r="W429">
        <f t="shared" si="57"/>
        <v>0.8</v>
      </c>
      <c r="X429">
        <f t="shared" si="58"/>
        <v>0</v>
      </c>
      <c r="Y429">
        <f t="shared" si="59"/>
        <v>-1</v>
      </c>
      <c r="Z429">
        <f t="shared" si="60"/>
        <v>1</v>
      </c>
      <c r="AA429">
        <f t="shared" si="61"/>
        <v>-1</v>
      </c>
      <c r="AB429">
        <f t="shared" si="62"/>
        <v>-1</v>
      </c>
    </row>
    <row r="430" spans="1:28" x14ac:dyDescent="0.25">
      <c r="A430">
        <v>103587</v>
      </c>
      <c r="B430">
        <v>4</v>
      </c>
      <c r="C430">
        <v>5</v>
      </c>
      <c r="D430">
        <v>2</v>
      </c>
      <c r="E430">
        <v>3</v>
      </c>
      <c r="F430">
        <v>2</v>
      </c>
      <c r="G430">
        <v>3</v>
      </c>
      <c r="H430">
        <v>4</v>
      </c>
      <c r="I430">
        <v>4</v>
      </c>
      <c r="J430">
        <v>1</v>
      </c>
      <c r="K430">
        <v>1</v>
      </c>
      <c r="L430">
        <v>0</v>
      </c>
      <c r="M430">
        <v>1</v>
      </c>
      <c r="N430">
        <v>2</v>
      </c>
      <c r="O430">
        <v>3</v>
      </c>
      <c r="P430">
        <v>1</v>
      </c>
      <c r="Q430">
        <v>1</v>
      </c>
      <c r="R430">
        <v>0</v>
      </c>
      <c r="S430">
        <v>0</v>
      </c>
      <c r="T430">
        <f t="shared" si="54"/>
        <v>0.8</v>
      </c>
      <c r="U430">
        <f t="shared" si="55"/>
        <v>0.66666666666666663</v>
      </c>
      <c r="V430">
        <f t="shared" si="56"/>
        <v>0.66666666666666663</v>
      </c>
      <c r="W430">
        <f t="shared" si="57"/>
        <v>1</v>
      </c>
      <c r="X430">
        <f t="shared" si="58"/>
        <v>1</v>
      </c>
      <c r="Y430">
        <f t="shared" si="59"/>
        <v>0</v>
      </c>
      <c r="Z430">
        <f t="shared" si="60"/>
        <v>0.66666666666666663</v>
      </c>
      <c r="AA430">
        <f t="shared" si="61"/>
        <v>1</v>
      </c>
      <c r="AB430">
        <f t="shared" si="62"/>
        <v>-1</v>
      </c>
    </row>
    <row r="431" spans="1:28" x14ac:dyDescent="0.25">
      <c r="A431">
        <v>89256</v>
      </c>
      <c r="B431">
        <v>2</v>
      </c>
      <c r="C431">
        <v>3</v>
      </c>
      <c r="D431">
        <v>2</v>
      </c>
      <c r="E431">
        <v>5</v>
      </c>
      <c r="F431">
        <v>0</v>
      </c>
      <c r="G431">
        <v>1</v>
      </c>
      <c r="H431">
        <v>3</v>
      </c>
      <c r="I431">
        <v>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>
        <v>0</v>
      </c>
      <c r="Q431">
        <v>0</v>
      </c>
      <c r="R431">
        <v>0</v>
      </c>
      <c r="S431">
        <v>0</v>
      </c>
      <c r="T431">
        <f t="shared" si="54"/>
        <v>0.66666666666666663</v>
      </c>
      <c r="U431">
        <f t="shared" si="55"/>
        <v>0.4</v>
      </c>
      <c r="V431">
        <f t="shared" si="56"/>
        <v>0</v>
      </c>
      <c r="W431">
        <f t="shared" si="57"/>
        <v>0.75</v>
      </c>
      <c r="X431">
        <f t="shared" si="58"/>
        <v>-1</v>
      </c>
      <c r="Y431">
        <f t="shared" si="59"/>
        <v>-1</v>
      </c>
      <c r="Z431">
        <f t="shared" si="60"/>
        <v>0</v>
      </c>
      <c r="AA431">
        <f t="shared" si="61"/>
        <v>-1</v>
      </c>
      <c r="AB431">
        <f t="shared" si="62"/>
        <v>-1</v>
      </c>
    </row>
    <row r="432" spans="1:28" x14ac:dyDescent="0.25">
      <c r="A432">
        <v>5660</v>
      </c>
      <c r="B432">
        <v>6</v>
      </c>
      <c r="C432">
        <v>7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3</v>
      </c>
      <c r="J432">
        <v>1</v>
      </c>
      <c r="K432">
        <v>2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0</v>
      </c>
      <c r="R432">
        <v>0</v>
      </c>
      <c r="S432">
        <v>0</v>
      </c>
      <c r="T432">
        <f t="shared" si="54"/>
        <v>0.8571428571428571</v>
      </c>
      <c r="U432">
        <f t="shared" si="55"/>
        <v>-1</v>
      </c>
      <c r="V432">
        <f t="shared" si="56"/>
        <v>1</v>
      </c>
      <c r="W432">
        <f t="shared" si="57"/>
        <v>0.33333333333333331</v>
      </c>
      <c r="X432">
        <f t="shared" si="58"/>
        <v>0.5</v>
      </c>
      <c r="Y432">
        <f t="shared" si="59"/>
        <v>-1</v>
      </c>
      <c r="Z432">
        <f t="shared" si="60"/>
        <v>1</v>
      </c>
      <c r="AA432">
        <f t="shared" si="61"/>
        <v>-1</v>
      </c>
      <c r="AB432">
        <f t="shared" si="62"/>
        <v>-1</v>
      </c>
    </row>
    <row r="433" spans="1:28" x14ac:dyDescent="0.25">
      <c r="A433">
        <v>68807</v>
      </c>
      <c r="B433">
        <v>3</v>
      </c>
      <c r="C433">
        <v>6</v>
      </c>
      <c r="D433">
        <v>1</v>
      </c>
      <c r="E433">
        <v>2</v>
      </c>
      <c r="F433">
        <v>0</v>
      </c>
      <c r="G433">
        <v>1</v>
      </c>
      <c r="H433">
        <v>1</v>
      </c>
      <c r="I433">
        <v>4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0</v>
      </c>
      <c r="Q433">
        <v>0</v>
      </c>
      <c r="R433">
        <v>0</v>
      </c>
      <c r="S433">
        <v>0</v>
      </c>
      <c r="T433">
        <f t="shared" si="54"/>
        <v>0.5</v>
      </c>
      <c r="U433">
        <f t="shared" si="55"/>
        <v>0.5</v>
      </c>
      <c r="V433">
        <f t="shared" si="56"/>
        <v>0</v>
      </c>
      <c r="W433">
        <f t="shared" si="57"/>
        <v>0.25</v>
      </c>
      <c r="X433">
        <f t="shared" si="58"/>
        <v>-1</v>
      </c>
      <c r="Y433">
        <f t="shared" si="59"/>
        <v>-1</v>
      </c>
      <c r="Z433">
        <f t="shared" si="60"/>
        <v>1</v>
      </c>
      <c r="AA433">
        <f t="shared" si="61"/>
        <v>-1</v>
      </c>
      <c r="AB433">
        <f t="shared" si="62"/>
        <v>-1</v>
      </c>
    </row>
    <row r="434" spans="1:28" x14ac:dyDescent="0.25">
      <c r="A434">
        <v>25772</v>
      </c>
      <c r="B434">
        <v>2</v>
      </c>
      <c r="C434">
        <v>3</v>
      </c>
      <c r="D434">
        <v>3</v>
      </c>
      <c r="E434">
        <v>3</v>
      </c>
      <c r="F434">
        <v>0</v>
      </c>
      <c r="G434">
        <v>1</v>
      </c>
      <c r="H434">
        <v>6</v>
      </c>
      <c r="I434">
        <v>7</v>
      </c>
      <c r="J434">
        <v>0</v>
      </c>
      <c r="K434">
        <v>0</v>
      </c>
      <c r="L434">
        <v>2</v>
      </c>
      <c r="M434">
        <v>2</v>
      </c>
      <c r="N434">
        <v>1</v>
      </c>
      <c r="O434">
        <v>1</v>
      </c>
      <c r="P434">
        <v>1</v>
      </c>
      <c r="Q434">
        <v>2</v>
      </c>
      <c r="R434">
        <v>1</v>
      </c>
      <c r="S434">
        <v>2</v>
      </c>
      <c r="T434">
        <f t="shared" si="54"/>
        <v>0.66666666666666663</v>
      </c>
      <c r="U434">
        <f t="shared" si="55"/>
        <v>1</v>
      </c>
      <c r="V434">
        <f t="shared" si="56"/>
        <v>0</v>
      </c>
      <c r="W434">
        <f t="shared" si="57"/>
        <v>0.8571428571428571</v>
      </c>
      <c r="X434">
        <f t="shared" si="58"/>
        <v>-1</v>
      </c>
      <c r="Y434">
        <f t="shared" si="59"/>
        <v>1</v>
      </c>
      <c r="Z434">
        <f t="shared" si="60"/>
        <v>1</v>
      </c>
      <c r="AA434">
        <f t="shared" si="61"/>
        <v>0.5</v>
      </c>
      <c r="AB434">
        <f t="shared" si="62"/>
        <v>0.5</v>
      </c>
    </row>
    <row r="435" spans="1:28" x14ac:dyDescent="0.25">
      <c r="A435">
        <v>48301</v>
      </c>
      <c r="B435">
        <v>8</v>
      </c>
      <c r="C435">
        <v>8</v>
      </c>
      <c r="D435">
        <v>3</v>
      </c>
      <c r="E435">
        <v>6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f t="shared" si="54"/>
        <v>1</v>
      </c>
      <c r="U435">
        <f t="shared" si="55"/>
        <v>0.5</v>
      </c>
      <c r="V435">
        <f t="shared" si="56"/>
        <v>1</v>
      </c>
      <c r="W435">
        <f t="shared" si="57"/>
        <v>1</v>
      </c>
      <c r="X435">
        <f t="shared" si="58"/>
        <v>-1</v>
      </c>
      <c r="Y435">
        <f t="shared" si="59"/>
        <v>-1</v>
      </c>
      <c r="Z435">
        <f t="shared" si="60"/>
        <v>-1</v>
      </c>
      <c r="AA435">
        <f t="shared" si="61"/>
        <v>-1</v>
      </c>
      <c r="AB435">
        <f t="shared" si="62"/>
        <v>-1</v>
      </c>
    </row>
    <row r="436" spans="1:28" x14ac:dyDescent="0.25">
      <c r="A436">
        <v>50353</v>
      </c>
      <c r="B436">
        <v>5</v>
      </c>
      <c r="C436">
        <v>6</v>
      </c>
      <c r="D436">
        <v>2</v>
      </c>
      <c r="E436">
        <v>6</v>
      </c>
      <c r="F436">
        <v>2</v>
      </c>
      <c r="G436">
        <v>2</v>
      </c>
      <c r="H436">
        <v>2</v>
      </c>
      <c r="I436">
        <v>3</v>
      </c>
      <c r="J436">
        <v>4</v>
      </c>
      <c r="K436">
        <v>6</v>
      </c>
      <c r="L436">
        <v>0</v>
      </c>
      <c r="M436">
        <v>0</v>
      </c>
      <c r="N436">
        <v>0</v>
      </c>
      <c r="O436">
        <v>0</v>
      </c>
      <c r="P436">
        <v>3</v>
      </c>
      <c r="Q436">
        <v>3</v>
      </c>
      <c r="R436">
        <v>0</v>
      </c>
      <c r="S436">
        <v>0</v>
      </c>
      <c r="T436">
        <f t="shared" si="54"/>
        <v>0.83333333333333337</v>
      </c>
      <c r="U436">
        <f t="shared" si="55"/>
        <v>0.33333333333333331</v>
      </c>
      <c r="V436">
        <f t="shared" si="56"/>
        <v>1</v>
      </c>
      <c r="W436">
        <f t="shared" si="57"/>
        <v>0.66666666666666663</v>
      </c>
      <c r="X436">
        <f t="shared" si="58"/>
        <v>0.66666666666666663</v>
      </c>
      <c r="Y436">
        <f t="shared" si="59"/>
        <v>-1</v>
      </c>
      <c r="Z436">
        <f t="shared" si="60"/>
        <v>-1</v>
      </c>
      <c r="AA436">
        <f t="shared" si="61"/>
        <v>1</v>
      </c>
      <c r="AB436">
        <f t="shared" si="62"/>
        <v>-1</v>
      </c>
    </row>
    <row r="437" spans="1:28" x14ac:dyDescent="0.25">
      <c r="A437">
        <v>38066</v>
      </c>
      <c r="B437">
        <v>1</v>
      </c>
      <c r="C437">
        <v>5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f t="shared" si="54"/>
        <v>0.2</v>
      </c>
      <c r="U437">
        <f t="shared" si="55"/>
        <v>0</v>
      </c>
      <c r="V437">
        <f t="shared" si="56"/>
        <v>-1</v>
      </c>
      <c r="W437">
        <f t="shared" si="57"/>
        <v>-1</v>
      </c>
      <c r="X437">
        <f t="shared" si="58"/>
        <v>-1</v>
      </c>
      <c r="Y437">
        <f t="shared" si="59"/>
        <v>-1</v>
      </c>
      <c r="Z437">
        <f t="shared" si="60"/>
        <v>-1</v>
      </c>
      <c r="AA437">
        <f t="shared" si="61"/>
        <v>-1</v>
      </c>
      <c r="AB437">
        <f t="shared" si="62"/>
        <v>-1</v>
      </c>
    </row>
    <row r="438" spans="1:28" x14ac:dyDescent="0.25">
      <c r="A438">
        <v>58549</v>
      </c>
      <c r="B438">
        <v>11</v>
      </c>
      <c r="C438">
        <v>11</v>
      </c>
      <c r="D438">
        <v>1</v>
      </c>
      <c r="E438">
        <v>3</v>
      </c>
      <c r="F438">
        <v>2</v>
      </c>
      <c r="G438">
        <v>2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1</v>
      </c>
      <c r="R438">
        <v>0</v>
      </c>
      <c r="S438">
        <v>0</v>
      </c>
      <c r="T438">
        <f t="shared" si="54"/>
        <v>1</v>
      </c>
      <c r="U438">
        <f t="shared" si="55"/>
        <v>0.33333333333333331</v>
      </c>
      <c r="V438">
        <f t="shared" si="56"/>
        <v>1</v>
      </c>
      <c r="W438">
        <f t="shared" si="57"/>
        <v>1</v>
      </c>
      <c r="X438">
        <f t="shared" si="58"/>
        <v>-1</v>
      </c>
      <c r="Y438">
        <f t="shared" si="59"/>
        <v>-1</v>
      </c>
      <c r="Z438">
        <f t="shared" si="60"/>
        <v>1</v>
      </c>
      <c r="AA438">
        <f t="shared" si="61"/>
        <v>0</v>
      </c>
      <c r="AB438">
        <f t="shared" si="62"/>
        <v>-1</v>
      </c>
    </row>
    <row r="439" spans="1:28" x14ac:dyDescent="0.25">
      <c r="A439">
        <v>42166</v>
      </c>
      <c r="B439">
        <v>8</v>
      </c>
      <c r="C439">
        <v>10</v>
      </c>
      <c r="D439">
        <v>2</v>
      </c>
      <c r="E439">
        <v>3</v>
      </c>
      <c r="F439">
        <v>3</v>
      </c>
      <c r="G439">
        <v>4</v>
      </c>
      <c r="H439">
        <v>3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3</v>
      </c>
      <c r="O439">
        <v>3</v>
      </c>
      <c r="P439">
        <v>0</v>
      </c>
      <c r="Q439">
        <v>0</v>
      </c>
      <c r="R439">
        <v>0</v>
      </c>
      <c r="S439">
        <v>0</v>
      </c>
      <c r="T439">
        <f t="shared" si="54"/>
        <v>0.8</v>
      </c>
      <c r="U439">
        <f t="shared" si="55"/>
        <v>0.66666666666666663</v>
      </c>
      <c r="V439">
        <f t="shared" si="56"/>
        <v>0.75</v>
      </c>
      <c r="W439">
        <f t="shared" si="57"/>
        <v>1</v>
      </c>
      <c r="X439">
        <f t="shared" si="58"/>
        <v>-1</v>
      </c>
      <c r="Y439">
        <f t="shared" si="59"/>
        <v>-1</v>
      </c>
      <c r="Z439">
        <f t="shared" si="60"/>
        <v>1</v>
      </c>
      <c r="AA439">
        <f t="shared" si="61"/>
        <v>-1</v>
      </c>
      <c r="AB439">
        <f t="shared" si="62"/>
        <v>-1</v>
      </c>
    </row>
    <row r="440" spans="1:28" x14ac:dyDescent="0.25">
      <c r="A440">
        <v>98847</v>
      </c>
      <c r="B440">
        <v>0</v>
      </c>
      <c r="C440">
        <v>2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f t="shared" si="54"/>
        <v>0</v>
      </c>
      <c r="U440">
        <f t="shared" si="55"/>
        <v>0</v>
      </c>
      <c r="V440">
        <f t="shared" si="56"/>
        <v>1</v>
      </c>
      <c r="W440">
        <f t="shared" si="57"/>
        <v>0.5</v>
      </c>
      <c r="X440">
        <f t="shared" si="58"/>
        <v>-1</v>
      </c>
      <c r="Y440">
        <f t="shared" si="59"/>
        <v>-1</v>
      </c>
      <c r="Z440">
        <f t="shared" si="60"/>
        <v>-1</v>
      </c>
      <c r="AA440">
        <f t="shared" si="61"/>
        <v>0</v>
      </c>
      <c r="AB440">
        <f t="shared" si="62"/>
        <v>-1</v>
      </c>
    </row>
    <row r="441" spans="1:28" x14ac:dyDescent="0.25">
      <c r="A441">
        <v>11453</v>
      </c>
      <c r="B441">
        <v>0</v>
      </c>
      <c r="C441">
        <v>2</v>
      </c>
      <c r="D441">
        <v>0</v>
      </c>
      <c r="E441">
        <v>2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f t="shared" si="54"/>
        <v>0</v>
      </c>
      <c r="U441">
        <f t="shared" si="55"/>
        <v>0</v>
      </c>
      <c r="V441">
        <f t="shared" si="56"/>
        <v>-1</v>
      </c>
      <c r="W441">
        <f t="shared" si="57"/>
        <v>0</v>
      </c>
      <c r="X441">
        <f t="shared" si="58"/>
        <v>0</v>
      </c>
      <c r="Y441">
        <f t="shared" si="59"/>
        <v>-1</v>
      </c>
      <c r="Z441">
        <f t="shared" si="60"/>
        <v>0</v>
      </c>
      <c r="AA441">
        <f t="shared" si="61"/>
        <v>-1</v>
      </c>
      <c r="AB441">
        <f t="shared" si="62"/>
        <v>-1</v>
      </c>
    </row>
    <row r="442" spans="1:28" x14ac:dyDescent="0.25">
      <c r="A442">
        <v>40126</v>
      </c>
      <c r="B442">
        <v>6</v>
      </c>
      <c r="C442">
        <v>11</v>
      </c>
      <c r="D442">
        <v>1</v>
      </c>
      <c r="E442">
        <v>2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1</v>
      </c>
      <c r="R442">
        <v>0</v>
      </c>
      <c r="S442">
        <v>0</v>
      </c>
      <c r="T442">
        <f t="shared" si="54"/>
        <v>0.54545454545454541</v>
      </c>
      <c r="U442">
        <f t="shared" si="55"/>
        <v>0.5</v>
      </c>
      <c r="V442">
        <f t="shared" si="56"/>
        <v>-1</v>
      </c>
      <c r="W442">
        <f t="shared" si="57"/>
        <v>0</v>
      </c>
      <c r="X442">
        <f t="shared" si="58"/>
        <v>-1</v>
      </c>
      <c r="Y442">
        <f t="shared" si="59"/>
        <v>-1</v>
      </c>
      <c r="Z442">
        <f t="shared" si="60"/>
        <v>1</v>
      </c>
      <c r="AA442">
        <f t="shared" si="61"/>
        <v>0</v>
      </c>
      <c r="AB442">
        <f t="shared" si="62"/>
        <v>-1</v>
      </c>
    </row>
    <row r="443" spans="1:28" x14ac:dyDescent="0.25">
      <c r="A443">
        <v>59023</v>
      </c>
      <c r="B443">
        <v>8</v>
      </c>
      <c r="C443">
        <v>8</v>
      </c>
      <c r="D443">
        <v>0</v>
      </c>
      <c r="E443">
        <v>4</v>
      </c>
      <c r="F443">
        <v>1</v>
      </c>
      <c r="G443">
        <v>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0</v>
      </c>
      <c r="T443">
        <f t="shared" si="54"/>
        <v>1</v>
      </c>
      <c r="U443">
        <f t="shared" si="55"/>
        <v>0</v>
      </c>
      <c r="V443">
        <f t="shared" si="56"/>
        <v>0.2</v>
      </c>
      <c r="W443">
        <f t="shared" si="57"/>
        <v>-1</v>
      </c>
      <c r="X443">
        <f t="shared" si="58"/>
        <v>-1</v>
      </c>
      <c r="Y443">
        <f t="shared" si="59"/>
        <v>-1</v>
      </c>
      <c r="Z443">
        <f t="shared" si="60"/>
        <v>1</v>
      </c>
      <c r="AA443">
        <f t="shared" si="61"/>
        <v>0</v>
      </c>
      <c r="AB443">
        <f t="shared" si="62"/>
        <v>-1</v>
      </c>
    </row>
    <row r="444" spans="1:28" x14ac:dyDescent="0.25">
      <c r="A444">
        <v>58230</v>
      </c>
      <c r="B444">
        <v>8</v>
      </c>
      <c r="C444">
        <v>10</v>
      </c>
      <c r="D444">
        <v>0</v>
      </c>
      <c r="E444">
        <v>2</v>
      </c>
      <c r="F444">
        <v>1</v>
      </c>
      <c r="G444">
        <v>1</v>
      </c>
      <c r="H444">
        <v>2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2</v>
      </c>
      <c r="P444">
        <v>1</v>
      </c>
      <c r="Q444">
        <v>1</v>
      </c>
      <c r="R444">
        <v>0</v>
      </c>
      <c r="S444">
        <v>1</v>
      </c>
      <c r="T444">
        <f t="shared" si="54"/>
        <v>0.8</v>
      </c>
      <c r="U444">
        <f t="shared" si="55"/>
        <v>0</v>
      </c>
      <c r="V444">
        <f t="shared" si="56"/>
        <v>1</v>
      </c>
      <c r="W444">
        <f t="shared" si="57"/>
        <v>1</v>
      </c>
      <c r="X444">
        <f t="shared" si="58"/>
        <v>-1</v>
      </c>
      <c r="Y444">
        <f t="shared" si="59"/>
        <v>-1</v>
      </c>
      <c r="Z444">
        <f t="shared" si="60"/>
        <v>1</v>
      </c>
      <c r="AA444">
        <f t="shared" si="61"/>
        <v>1</v>
      </c>
      <c r="AB444">
        <f t="shared" si="62"/>
        <v>0</v>
      </c>
    </row>
    <row r="445" spans="1:28" x14ac:dyDescent="0.25">
      <c r="A445">
        <v>103623</v>
      </c>
      <c r="B445">
        <v>6</v>
      </c>
      <c r="C445">
        <v>8</v>
      </c>
      <c r="D445">
        <v>2</v>
      </c>
      <c r="E445">
        <v>2</v>
      </c>
      <c r="F445">
        <v>2</v>
      </c>
      <c r="G445">
        <v>2</v>
      </c>
      <c r="H445">
        <v>1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2</v>
      </c>
      <c r="P445">
        <v>1</v>
      </c>
      <c r="Q445">
        <v>1</v>
      </c>
      <c r="R445">
        <v>0</v>
      </c>
      <c r="S445">
        <v>0</v>
      </c>
      <c r="T445">
        <f t="shared" si="54"/>
        <v>0.75</v>
      </c>
      <c r="U445">
        <f t="shared" si="55"/>
        <v>1</v>
      </c>
      <c r="V445">
        <f t="shared" si="56"/>
        <v>1</v>
      </c>
      <c r="W445">
        <f t="shared" si="57"/>
        <v>0.5</v>
      </c>
      <c r="X445">
        <f t="shared" si="58"/>
        <v>-1</v>
      </c>
      <c r="Y445">
        <f t="shared" si="59"/>
        <v>-1</v>
      </c>
      <c r="Z445">
        <f t="shared" si="60"/>
        <v>0.5</v>
      </c>
      <c r="AA445">
        <f t="shared" si="61"/>
        <v>1</v>
      </c>
      <c r="AB445">
        <f t="shared" si="62"/>
        <v>-1</v>
      </c>
    </row>
    <row r="446" spans="1:28" x14ac:dyDescent="0.25">
      <c r="A446">
        <v>1228</v>
      </c>
      <c r="B446">
        <v>0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f t="shared" si="54"/>
        <v>0</v>
      </c>
      <c r="U446">
        <f t="shared" si="55"/>
        <v>-1</v>
      </c>
      <c r="V446">
        <f t="shared" si="56"/>
        <v>-1</v>
      </c>
      <c r="W446">
        <f t="shared" si="57"/>
        <v>0.25</v>
      </c>
      <c r="X446">
        <f t="shared" si="58"/>
        <v>-1</v>
      </c>
      <c r="Y446">
        <f t="shared" si="59"/>
        <v>-1</v>
      </c>
      <c r="Z446">
        <f t="shared" si="60"/>
        <v>-1</v>
      </c>
      <c r="AA446">
        <f t="shared" si="61"/>
        <v>-1</v>
      </c>
      <c r="AB446">
        <f t="shared" si="62"/>
        <v>-1</v>
      </c>
    </row>
    <row r="447" spans="1:28" x14ac:dyDescent="0.25">
      <c r="A447">
        <v>64723</v>
      </c>
      <c r="B447">
        <v>3</v>
      </c>
      <c r="C447">
        <v>6</v>
      </c>
      <c r="D447">
        <v>1</v>
      </c>
      <c r="E447">
        <v>3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f t="shared" si="54"/>
        <v>0.5</v>
      </c>
      <c r="U447">
        <f t="shared" si="55"/>
        <v>0.33333333333333331</v>
      </c>
      <c r="V447">
        <f t="shared" si="56"/>
        <v>-1</v>
      </c>
      <c r="W447">
        <f t="shared" si="57"/>
        <v>1</v>
      </c>
      <c r="X447">
        <f t="shared" si="58"/>
        <v>-1</v>
      </c>
      <c r="Y447">
        <f t="shared" si="59"/>
        <v>-1</v>
      </c>
      <c r="Z447">
        <f t="shared" si="60"/>
        <v>-1</v>
      </c>
      <c r="AA447">
        <f t="shared" si="61"/>
        <v>0</v>
      </c>
      <c r="AB447">
        <f t="shared" si="62"/>
        <v>-1</v>
      </c>
    </row>
    <row r="448" spans="1:28" x14ac:dyDescent="0.25">
      <c r="A448">
        <v>42196</v>
      </c>
      <c r="B448">
        <v>3</v>
      </c>
      <c r="C448">
        <v>4</v>
      </c>
      <c r="D448">
        <v>5</v>
      </c>
      <c r="E448">
        <v>7</v>
      </c>
      <c r="F448">
        <v>3</v>
      </c>
      <c r="G448">
        <v>3</v>
      </c>
      <c r="H448">
        <v>2</v>
      </c>
      <c r="I448">
        <v>2</v>
      </c>
      <c r="J448">
        <v>0</v>
      </c>
      <c r="K448">
        <v>0</v>
      </c>
      <c r="L448">
        <v>2</v>
      </c>
      <c r="M448">
        <v>3</v>
      </c>
      <c r="N448">
        <v>4</v>
      </c>
      <c r="O448">
        <v>4</v>
      </c>
      <c r="P448">
        <v>2</v>
      </c>
      <c r="Q448">
        <v>2</v>
      </c>
      <c r="R448">
        <v>0</v>
      </c>
      <c r="S448">
        <v>0</v>
      </c>
      <c r="T448">
        <f t="shared" si="54"/>
        <v>0.75</v>
      </c>
      <c r="U448">
        <f t="shared" si="55"/>
        <v>0.7142857142857143</v>
      </c>
      <c r="V448">
        <f t="shared" si="56"/>
        <v>1</v>
      </c>
      <c r="W448">
        <f t="shared" si="57"/>
        <v>1</v>
      </c>
      <c r="X448">
        <f t="shared" si="58"/>
        <v>-1</v>
      </c>
      <c r="Y448">
        <f t="shared" si="59"/>
        <v>0.66666666666666663</v>
      </c>
      <c r="Z448">
        <f t="shared" si="60"/>
        <v>1</v>
      </c>
      <c r="AA448">
        <f t="shared" si="61"/>
        <v>1</v>
      </c>
      <c r="AB448">
        <f t="shared" si="62"/>
        <v>-1</v>
      </c>
    </row>
    <row r="449" spans="1:28" x14ac:dyDescent="0.25">
      <c r="A449">
        <v>36054</v>
      </c>
      <c r="B449">
        <v>2</v>
      </c>
      <c r="C449">
        <v>4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f t="shared" si="54"/>
        <v>0.5</v>
      </c>
      <c r="U449">
        <f t="shared" si="55"/>
        <v>0.5</v>
      </c>
      <c r="V449">
        <f t="shared" si="56"/>
        <v>-1</v>
      </c>
      <c r="W449">
        <f t="shared" si="57"/>
        <v>1</v>
      </c>
      <c r="X449">
        <f t="shared" si="58"/>
        <v>-1</v>
      </c>
      <c r="Y449">
        <f t="shared" si="59"/>
        <v>-1</v>
      </c>
      <c r="Z449">
        <f t="shared" si="60"/>
        <v>-1</v>
      </c>
      <c r="AA449">
        <f t="shared" si="61"/>
        <v>-1</v>
      </c>
      <c r="AB449">
        <f t="shared" si="62"/>
        <v>-1</v>
      </c>
    </row>
    <row r="450" spans="1:28" x14ac:dyDescent="0.25">
      <c r="A450">
        <v>60632</v>
      </c>
      <c r="B450">
        <v>3</v>
      </c>
      <c r="C450">
        <v>3</v>
      </c>
      <c r="D450">
        <v>3</v>
      </c>
      <c r="E450">
        <v>5</v>
      </c>
      <c r="F450">
        <v>1</v>
      </c>
      <c r="G450">
        <v>1</v>
      </c>
      <c r="H450">
        <v>3</v>
      </c>
      <c r="I450">
        <v>3</v>
      </c>
      <c r="J450">
        <v>2</v>
      </c>
      <c r="K450">
        <v>2</v>
      </c>
      <c r="L450">
        <v>0</v>
      </c>
      <c r="M450">
        <v>0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0</v>
      </c>
      <c r="T450">
        <f t="shared" si="54"/>
        <v>1</v>
      </c>
      <c r="U450">
        <f t="shared" si="55"/>
        <v>0.6</v>
      </c>
      <c r="V450">
        <f t="shared" si="56"/>
        <v>1</v>
      </c>
      <c r="W450">
        <f t="shared" si="57"/>
        <v>1</v>
      </c>
      <c r="X450">
        <f t="shared" si="58"/>
        <v>1</v>
      </c>
      <c r="Y450">
        <f t="shared" si="59"/>
        <v>-1</v>
      </c>
      <c r="Z450">
        <f t="shared" si="60"/>
        <v>1</v>
      </c>
      <c r="AA450">
        <f t="shared" si="61"/>
        <v>-1</v>
      </c>
      <c r="AB450">
        <f t="shared" si="62"/>
        <v>-1</v>
      </c>
    </row>
    <row r="451" spans="1:28" x14ac:dyDescent="0.25">
      <c r="A451">
        <v>19673</v>
      </c>
      <c r="B451">
        <v>4</v>
      </c>
      <c r="C451">
        <v>5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f t="shared" ref="T451:T514" si="63">IF(C451=0,-1,B451/C451)</f>
        <v>0.8</v>
      </c>
      <c r="U451">
        <f t="shared" ref="U451:U514" si="64">IF(E451=0,-1,D451/E451)</f>
        <v>0.33333333333333331</v>
      </c>
      <c r="V451">
        <f t="shared" ref="V451:V514" si="65">IF(G451=0,-1,F451/G451)</f>
        <v>-1</v>
      </c>
      <c r="W451">
        <f t="shared" ref="W451:W514" si="66">IF(I451=0,-1,H451/I451)</f>
        <v>-1</v>
      </c>
      <c r="X451">
        <f t="shared" ref="X451:X514" si="67">IF(K451=0,-1,J451/K451)</f>
        <v>-1</v>
      </c>
      <c r="Y451">
        <f t="shared" ref="Y451:Y514" si="68">IF(M451=0,-1,L451/M451)</f>
        <v>-1</v>
      </c>
      <c r="Z451">
        <f t="shared" ref="Z451:Z514" si="69">IF(O451=0,-1,N451/O451)</f>
        <v>-1</v>
      </c>
      <c r="AA451">
        <f t="shared" ref="AA451:AA514" si="70">IF(Q451=0,-1,P451/Q451)</f>
        <v>-1</v>
      </c>
      <c r="AB451">
        <f t="shared" ref="AB451:AB514" si="71">IF(S451=0,-1,R451/S451)</f>
        <v>-1</v>
      </c>
    </row>
    <row r="452" spans="1:28" x14ac:dyDescent="0.25">
      <c r="A452">
        <v>27866</v>
      </c>
      <c r="B452">
        <v>4</v>
      </c>
      <c r="C452">
        <v>5</v>
      </c>
      <c r="D452">
        <v>3</v>
      </c>
      <c r="E452">
        <v>7</v>
      </c>
      <c r="F452">
        <v>0</v>
      </c>
      <c r="G452">
        <v>0</v>
      </c>
      <c r="H452">
        <v>2</v>
      </c>
      <c r="I452">
        <v>4</v>
      </c>
      <c r="J452">
        <v>4</v>
      </c>
      <c r="K452">
        <v>4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1</v>
      </c>
      <c r="S452">
        <v>1</v>
      </c>
      <c r="T452">
        <f t="shared" si="63"/>
        <v>0.8</v>
      </c>
      <c r="U452">
        <f t="shared" si="64"/>
        <v>0.42857142857142855</v>
      </c>
      <c r="V452">
        <f t="shared" si="65"/>
        <v>-1</v>
      </c>
      <c r="W452">
        <f t="shared" si="66"/>
        <v>0.5</v>
      </c>
      <c r="X452">
        <f t="shared" si="67"/>
        <v>1</v>
      </c>
      <c r="Y452">
        <f t="shared" si="68"/>
        <v>1</v>
      </c>
      <c r="Z452">
        <f t="shared" si="69"/>
        <v>1</v>
      </c>
      <c r="AA452">
        <f t="shared" si="70"/>
        <v>-1</v>
      </c>
      <c r="AB452">
        <f t="shared" si="71"/>
        <v>1</v>
      </c>
    </row>
    <row r="453" spans="1:28" x14ac:dyDescent="0.25">
      <c r="A453">
        <v>9435</v>
      </c>
      <c r="B453">
        <v>4</v>
      </c>
      <c r="C453">
        <v>5</v>
      </c>
      <c r="D453">
        <v>5</v>
      </c>
      <c r="E453">
        <v>7</v>
      </c>
      <c r="F453">
        <v>1</v>
      </c>
      <c r="G453">
        <v>1</v>
      </c>
      <c r="H453">
        <v>8</v>
      </c>
      <c r="I453">
        <v>9</v>
      </c>
      <c r="J453">
        <v>1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1</v>
      </c>
      <c r="R453">
        <v>0</v>
      </c>
      <c r="S453">
        <v>0</v>
      </c>
      <c r="T453">
        <f t="shared" si="63"/>
        <v>0.8</v>
      </c>
      <c r="U453">
        <f t="shared" si="64"/>
        <v>0.7142857142857143</v>
      </c>
      <c r="V453">
        <f t="shared" si="65"/>
        <v>1</v>
      </c>
      <c r="W453">
        <f t="shared" si="66"/>
        <v>0.88888888888888884</v>
      </c>
      <c r="X453">
        <f t="shared" si="67"/>
        <v>0.5</v>
      </c>
      <c r="Y453">
        <f t="shared" si="68"/>
        <v>-1</v>
      </c>
      <c r="Z453">
        <f t="shared" si="69"/>
        <v>-1</v>
      </c>
      <c r="AA453">
        <f t="shared" si="70"/>
        <v>1</v>
      </c>
      <c r="AB453">
        <f t="shared" si="71"/>
        <v>-1</v>
      </c>
    </row>
    <row r="454" spans="1:28" x14ac:dyDescent="0.25">
      <c r="A454">
        <v>48351</v>
      </c>
      <c r="B454">
        <v>0</v>
      </c>
      <c r="C454">
        <v>2</v>
      </c>
      <c r="D454">
        <v>0</v>
      </c>
      <c r="E454">
        <v>0</v>
      </c>
      <c r="F454">
        <v>0</v>
      </c>
      <c r="G454">
        <v>1</v>
      </c>
      <c r="H454">
        <v>2</v>
      </c>
      <c r="I454">
        <v>3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f t="shared" si="63"/>
        <v>0</v>
      </c>
      <c r="U454">
        <f t="shared" si="64"/>
        <v>-1</v>
      </c>
      <c r="V454">
        <f t="shared" si="65"/>
        <v>0</v>
      </c>
      <c r="W454">
        <f t="shared" si="66"/>
        <v>0.66666666666666663</v>
      </c>
      <c r="X454">
        <f t="shared" si="67"/>
        <v>0</v>
      </c>
      <c r="Y454">
        <f t="shared" si="68"/>
        <v>-1</v>
      </c>
      <c r="Z454">
        <f t="shared" si="69"/>
        <v>-1</v>
      </c>
      <c r="AA454">
        <f t="shared" si="70"/>
        <v>-1</v>
      </c>
      <c r="AB454">
        <f t="shared" si="71"/>
        <v>-1</v>
      </c>
    </row>
    <row r="455" spans="1:28" x14ac:dyDescent="0.25">
      <c r="A455">
        <v>94416</v>
      </c>
      <c r="B455">
        <v>7</v>
      </c>
      <c r="C455">
        <v>7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2</v>
      </c>
      <c r="O455">
        <v>2</v>
      </c>
      <c r="P455">
        <v>1</v>
      </c>
      <c r="Q455">
        <v>1</v>
      </c>
      <c r="R455">
        <v>0</v>
      </c>
      <c r="S455">
        <v>0</v>
      </c>
      <c r="T455">
        <f t="shared" si="63"/>
        <v>1</v>
      </c>
      <c r="U455">
        <f t="shared" si="64"/>
        <v>1</v>
      </c>
      <c r="V455">
        <f t="shared" si="65"/>
        <v>1</v>
      </c>
      <c r="W455">
        <f t="shared" si="66"/>
        <v>1</v>
      </c>
      <c r="X455">
        <f t="shared" si="67"/>
        <v>1</v>
      </c>
      <c r="Y455">
        <f t="shared" si="68"/>
        <v>-1</v>
      </c>
      <c r="Z455">
        <f t="shared" si="69"/>
        <v>1</v>
      </c>
      <c r="AA455">
        <f t="shared" si="70"/>
        <v>1</v>
      </c>
      <c r="AB455">
        <f t="shared" si="71"/>
        <v>-1</v>
      </c>
    </row>
    <row r="456" spans="1:28" x14ac:dyDescent="0.25">
      <c r="A456">
        <v>23779</v>
      </c>
      <c r="B456">
        <v>2</v>
      </c>
      <c r="C456">
        <v>6</v>
      </c>
      <c r="D456">
        <v>1</v>
      </c>
      <c r="E456">
        <v>1</v>
      </c>
      <c r="F456">
        <v>0</v>
      </c>
      <c r="G456">
        <v>0</v>
      </c>
      <c r="H456">
        <v>5</v>
      </c>
      <c r="I456">
        <v>8</v>
      </c>
      <c r="J456">
        <v>1</v>
      </c>
      <c r="K456">
        <v>1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f t="shared" si="63"/>
        <v>0.33333333333333331</v>
      </c>
      <c r="U456">
        <f t="shared" si="64"/>
        <v>1</v>
      </c>
      <c r="V456">
        <f t="shared" si="65"/>
        <v>-1</v>
      </c>
      <c r="W456">
        <f t="shared" si="66"/>
        <v>0.625</v>
      </c>
      <c r="X456">
        <f t="shared" si="67"/>
        <v>1</v>
      </c>
      <c r="Y456">
        <f t="shared" si="68"/>
        <v>0</v>
      </c>
      <c r="Z456">
        <f t="shared" si="69"/>
        <v>-1</v>
      </c>
      <c r="AA456">
        <f t="shared" si="70"/>
        <v>-1</v>
      </c>
      <c r="AB456">
        <f t="shared" si="71"/>
        <v>-1</v>
      </c>
    </row>
    <row r="457" spans="1:28" x14ac:dyDescent="0.25">
      <c r="A457">
        <v>27516</v>
      </c>
      <c r="B457">
        <v>0</v>
      </c>
      <c r="C457">
        <v>1</v>
      </c>
      <c r="D457">
        <v>2</v>
      </c>
      <c r="E457">
        <v>3</v>
      </c>
      <c r="F457">
        <v>0</v>
      </c>
      <c r="G457">
        <v>1</v>
      </c>
      <c r="H457">
        <v>2</v>
      </c>
      <c r="I457">
        <v>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f t="shared" si="63"/>
        <v>0</v>
      </c>
      <c r="U457">
        <f t="shared" si="64"/>
        <v>0.66666666666666663</v>
      </c>
      <c r="V457">
        <f t="shared" si="65"/>
        <v>0</v>
      </c>
      <c r="W457">
        <f t="shared" si="66"/>
        <v>0.66666666666666663</v>
      </c>
      <c r="X457">
        <f t="shared" si="67"/>
        <v>-1</v>
      </c>
      <c r="Y457">
        <f t="shared" si="68"/>
        <v>-1</v>
      </c>
      <c r="Z457">
        <f t="shared" si="69"/>
        <v>-1</v>
      </c>
      <c r="AA457">
        <f t="shared" si="70"/>
        <v>-1</v>
      </c>
      <c r="AB457">
        <f t="shared" si="71"/>
        <v>-1</v>
      </c>
    </row>
    <row r="458" spans="1:28" x14ac:dyDescent="0.25">
      <c r="A458">
        <v>99568</v>
      </c>
      <c r="B458">
        <v>5</v>
      </c>
      <c r="C458">
        <v>8</v>
      </c>
      <c r="D458">
        <v>0</v>
      </c>
      <c r="E458">
        <v>0</v>
      </c>
      <c r="F458">
        <v>0</v>
      </c>
      <c r="G458">
        <v>1</v>
      </c>
      <c r="H458">
        <v>2</v>
      </c>
      <c r="I458">
        <v>2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f t="shared" si="63"/>
        <v>0.625</v>
      </c>
      <c r="U458">
        <f t="shared" si="64"/>
        <v>-1</v>
      </c>
      <c r="V458">
        <f t="shared" si="65"/>
        <v>0</v>
      </c>
      <c r="W458">
        <f t="shared" si="66"/>
        <v>1</v>
      </c>
      <c r="X458">
        <f t="shared" si="67"/>
        <v>-1</v>
      </c>
      <c r="Y458">
        <f t="shared" si="68"/>
        <v>-1</v>
      </c>
      <c r="Z458">
        <f t="shared" si="69"/>
        <v>-1</v>
      </c>
      <c r="AA458">
        <f t="shared" si="70"/>
        <v>-1</v>
      </c>
      <c r="AB458">
        <f t="shared" si="71"/>
        <v>-1</v>
      </c>
    </row>
    <row r="459" spans="1:28" x14ac:dyDescent="0.25">
      <c r="A459">
        <v>52466</v>
      </c>
      <c r="B459">
        <v>4</v>
      </c>
      <c r="C459">
        <v>4</v>
      </c>
      <c r="D459">
        <v>2</v>
      </c>
      <c r="E459">
        <v>5</v>
      </c>
      <c r="F459">
        <v>2</v>
      </c>
      <c r="G459">
        <v>2</v>
      </c>
      <c r="H459">
        <v>3</v>
      </c>
      <c r="I459">
        <v>4</v>
      </c>
      <c r="J459">
        <v>0</v>
      </c>
      <c r="K459">
        <v>0</v>
      </c>
      <c r="L459">
        <v>0</v>
      </c>
      <c r="M459">
        <v>2</v>
      </c>
      <c r="N459">
        <v>1</v>
      </c>
      <c r="O459">
        <v>1</v>
      </c>
      <c r="P459">
        <v>1</v>
      </c>
      <c r="Q459">
        <v>1</v>
      </c>
      <c r="R459">
        <v>0</v>
      </c>
      <c r="S459">
        <v>0</v>
      </c>
      <c r="T459">
        <f t="shared" si="63"/>
        <v>1</v>
      </c>
      <c r="U459">
        <f t="shared" si="64"/>
        <v>0.4</v>
      </c>
      <c r="V459">
        <f t="shared" si="65"/>
        <v>1</v>
      </c>
      <c r="W459">
        <f t="shared" si="66"/>
        <v>0.75</v>
      </c>
      <c r="X459">
        <f t="shared" si="67"/>
        <v>-1</v>
      </c>
      <c r="Y459">
        <f t="shared" si="68"/>
        <v>0</v>
      </c>
      <c r="Z459">
        <f t="shared" si="69"/>
        <v>1</v>
      </c>
      <c r="AA459">
        <f t="shared" si="70"/>
        <v>1</v>
      </c>
      <c r="AB459">
        <f t="shared" si="71"/>
        <v>-1</v>
      </c>
    </row>
    <row r="460" spans="1:28" x14ac:dyDescent="0.25">
      <c r="A460">
        <v>91380</v>
      </c>
      <c r="B460">
        <v>1</v>
      </c>
      <c r="C460">
        <v>2</v>
      </c>
      <c r="D460">
        <v>1</v>
      </c>
      <c r="E460">
        <v>4</v>
      </c>
      <c r="F460">
        <v>0</v>
      </c>
      <c r="G460">
        <v>0</v>
      </c>
      <c r="H460">
        <v>1</v>
      </c>
      <c r="I460">
        <v>3</v>
      </c>
      <c r="J460">
        <v>0</v>
      </c>
      <c r="K460">
        <v>0</v>
      </c>
      <c r="L460">
        <v>1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f t="shared" si="63"/>
        <v>0.5</v>
      </c>
      <c r="U460">
        <f t="shared" si="64"/>
        <v>0.25</v>
      </c>
      <c r="V460">
        <f t="shared" si="65"/>
        <v>-1</v>
      </c>
      <c r="W460">
        <f t="shared" si="66"/>
        <v>0.33333333333333331</v>
      </c>
      <c r="X460">
        <f t="shared" si="67"/>
        <v>-1</v>
      </c>
      <c r="Y460">
        <f t="shared" si="68"/>
        <v>1</v>
      </c>
      <c r="Z460">
        <f t="shared" si="69"/>
        <v>-1</v>
      </c>
      <c r="AA460">
        <f t="shared" si="70"/>
        <v>-1</v>
      </c>
      <c r="AB460">
        <f t="shared" si="71"/>
        <v>0</v>
      </c>
    </row>
    <row r="461" spans="1:28" x14ac:dyDescent="0.25">
      <c r="A461">
        <v>68853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1</v>
      </c>
      <c r="R461">
        <v>0</v>
      </c>
      <c r="S461">
        <v>0</v>
      </c>
      <c r="T461">
        <f t="shared" si="63"/>
        <v>-1</v>
      </c>
      <c r="U461">
        <f t="shared" si="64"/>
        <v>1</v>
      </c>
      <c r="V461">
        <f t="shared" si="65"/>
        <v>1</v>
      </c>
      <c r="W461">
        <f t="shared" si="66"/>
        <v>0</v>
      </c>
      <c r="X461">
        <f t="shared" si="67"/>
        <v>-1</v>
      </c>
      <c r="Y461">
        <f t="shared" si="68"/>
        <v>-1</v>
      </c>
      <c r="Z461">
        <f t="shared" si="69"/>
        <v>-1</v>
      </c>
      <c r="AA461">
        <f t="shared" si="70"/>
        <v>1</v>
      </c>
      <c r="AB461">
        <f t="shared" si="71"/>
        <v>-1</v>
      </c>
    </row>
    <row r="462" spans="1:28" x14ac:dyDescent="0.25">
      <c r="A462">
        <v>27895</v>
      </c>
      <c r="B462">
        <v>7</v>
      </c>
      <c r="C462">
        <v>10</v>
      </c>
      <c r="D462">
        <v>4</v>
      </c>
      <c r="E462">
        <v>5</v>
      </c>
      <c r="F462">
        <v>1</v>
      </c>
      <c r="G462">
        <v>2</v>
      </c>
      <c r="H462">
        <v>8</v>
      </c>
      <c r="I462">
        <v>10</v>
      </c>
      <c r="J462">
        <v>0</v>
      </c>
      <c r="K462">
        <v>1</v>
      </c>
      <c r="L462">
        <v>0</v>
      </c>
      <c r="M462">
        <v>1</v>
      </c>
      <c r="N462">
        <v>1</v>
      </c>
      <c r="O462">
        <v>1</v>
      </c>
      <c r="P462">
        <v>2</v>
      </c>
      <c r="Q462">
        <v>2</v>
      </c>
      <c r="R462">
        <v>0</v>
      </c>
      <c r="S462">
        <v>0</v>
      </c>
      <c r="T462">
        <f t="shared" si="63"/>
        <v>0.7</v>
      </c>
      <c r="U462">
        <f t="shared" si="64"/>
        <v>0.8</v>
      </c>
      <c r="V462">
        <f t="shared" si="65"/>
        <v>0.5</v>
      </c>
      <c r="W462">
        <f t="shared" si="66"/>
        <v>0.8</v>
      </c>
      <c r="X462">
        <f t="shared" si="67"/>
        <v>0</v>
      </c>
      <c r="Y462">
        <f t="shared" si="68"/>
        <v>0</v>
      </c>
      <c r="Z462">
        <f t="shared" si="69"/>
        <v>1</v>
      </c>
      <c r="AA462">
        <f t="shared" si="70"/>
        <v>1</v>
      </c>
      <c r="AB462">
        <f t="shared" si="71"/>
        <v>-1</v>
      </c>
    </row>
    <row r="463" spans="1:28" x14ac:dyDescent="0.25">
      <c r="A463">
        <v>13565</v>
      </c>
      <c r="B463">
        <v>1</v>
      </c>
      <c r="C463">
        <v>2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f t="shared" si="63"/>
        <v>0.5</v>
      </c>
      <c r="U463">
        <f t="shared" si="64"/>
        <v>0</v>
      </c>
      <c r="V463">
        <f t="shared" si="65"/>
        <v>-1</v>
      </c>
      <c r="W463">
        <f t="shared" si="66"/>
        <v>0.5</v>
      </c>
      <c r="X463">
        <f t="shared" si="67"/>
        <v>-1</v>
      </c>
      <c r="Y463">
        <f t="shared" si="68"/>
        <v>-1</v>
      </c>
      <c r="Z463">
        <f t="shared" si="69"/>
        <v>-1</v>
      </c>
      <c r="AA463">
        <f t="shared" si="70"/>
        <v>-1</v>
      </c>
      <c r="AB463">
        <f t="shared" si="71"/>
        <v>-1</v>
      </c>
    </row>
    <row r="464" spans="1:28" x14ac:dyDescent="0.25">
      <c r="A464">
        <v>18762</v>
      </c>
      <c r="B464">
        <v>1</v>
      </c>
      <c r="C464">
        <v>2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f t="shared" si="63"/>
        <v>0.5</v>
      </c>
      <c r="U464">
        <f t="shared" si="64"/>
        <v>-1</v>
      </c>
      <c r="V464">
        <f t="shared" si="65"/>
        <v>0</v>
      </c>
      <c r="W464">
        <f t="shared" si="66"/>
        <v>-1</v>
      </c>
      <c r="X464">
        <f t="shared" si="67"/>
        <v>0</v>
      </c>
      <c r="Y464">
        <f t="shared" si="68"/>
        <v>-1</v>
      </c>
      <c r="Z464">
        <f t="shared" si="69"/>
        <v>-1</v>
      </c>
      <c r="AA464">
        <f t="shared" si="70"/>
        <v>-1</v>
      </c>
      <c r="AB464">
        <f t="shared" si="71"/>
        <v>-1</v>
      </c>
    </row>
    <row r="465" spans="1:28" x14ac:dyDescent="0.25">
      <c r="A465">
        <v>79105</v>
      </c>
      <c r="B465">
        <v>2</v>
      </c>
      <c r="C465">
        <v>3</v>
      </c>
      <c r="D465">
        <v>1</v>
      </c>
      <c r="E465">
        <v>1</v>
      </c>
      <c r="F465">
        <v>1</v>
      </c>
      <c r="G465">
        <v>3</v>
      </c>
      <c r="H465">
        <v>3</v>
      </c>
      <c r="I465">
        <v>3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2</v>
      </c>
      <c r="P465">
        <v>1</v>
      </c>
      <c r="Q465">
        <v>1</v>
      </c>
      <c r="R465">
        <v>0</v>
      </c>
      <c r="S465">
        <v>0</v>
      </c>
      <c r="T465">
        <f t="shared" si="63"/>
        <v>0.66666666666666663</v>
      </c>
      <c r="U465">
        <f t="shared" si="64"/>
        <v>1</v>
      </c>
      <c r="V465">
        <f t="shared" si="65"/>
        <v>0.33333333333333331</v>
      </c>
      <c r="W465">
        <f t="shared" si="66"/>
        <v>1</v>
      </c>
      <c r="X465">
        <f t="shared" si="67"/>
        <v>-1</v>
      </c>
      <c r="Y465">
        <f t="shared" si="68"/>
        <v>1</v>
      </c>
      <c r="Z465">
        <f t="shared" si="69"/>
        <v>0.5</v>
      </c>
      <c r="AA465">
        <f t="shared" si="70"/>
        <v>1</v>
      </c>
      <c r="AB465">
        <f t="shared" si="71"/>
        <v>-1</v>
      </c>
    </row>
    <row r="466" spans="1:28" x14ac:dyDescent="0.25">
      <c r="A466">
        <v>1286</v>
      </c>
      <c r="B466">
        <v>2</v>
      </c>
      <c r="C466">
        <v>3</v>
      </c>
      <c r="D466">
        <v>6</v>
      </c>
      <c r="E466">
        <v>7</v>
      </c>
      <c r="F466">
        <v>0</v>
      </c>
      <c r="G466">
        <v>1</v>
      </c>
      <c r="H466">
        <v>2</v>
      </c>
      <c r="I466">
        <v>2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f t="shared" si="63"/>
        <v>0.66666666666666663</v>
      </c>
      <c r="U466">
        <f t="shared" si="64"/>
        <v>0.8571428571428571</v>
      </c>
      <c r="V466">
        <f t="shared" si="65"/>
        <v>0</v>
      </c>
      <c r="W466">
        <f t="shared" si="66"/>
        <v>1</v>
      </c>
      <c r="X466">
        <f t="shared" si="67"/>
        <v>0</v>
      </c>
      <c r="Y466">
        <f t="shared" si="68"/>
        <v>-1</v>
      </c>
      <c r="Z466">
        <f t="shared" si="69"/>
        <v>-1</v>
      </c>
      <c r="AA466">
        <f t="shared" si="70"/>
        <v>-1</v>
      </c>
      <c r="AB466">
        <f t="shared" si="71"/>
        <v>-1</v>
      </c>
    </row>
    <row r="467" spans="1:28" x14ac:dyDescent="0.25">
      <c r="A467">
        <v>89351</v>
      </c>
      <c r="B467">
        <v>4</v>
      </c>
      <c r="C467">
        <v>8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f t="shared" si="63"/>
        <v>0.5</v>
      </c>
      <c r="U467">
        <f t="shared" si="64"/>
        <v>0</v>
      </c>
      <c r="V467">
        <f t="shared" si="65"/>
        <v>1</v>
      </c>
      <c r="W467">
        <f t="shared" si="66"/>
        <v>-1</v>
      </c>
      <c r="X467">
        <f t="shared" si="67"/>
        <v>-1</v>
      </c>
      <c r="Y467">
        <f t="shared" si="68"/>
        <v>-1</v>
      </c>
      <c r="Z467">
        <f t="shared" si="69"/>
        <v>-1</v>
      </c>
      <c r="AA467">
        <f t="shared" si="70"/>
        <v>0</v>
      </c>
      <c r="AB467">
        <f t="shared" si="71"/>
        <v>-1</v>
      </c>
    </row>
    <row r="468" spans="1:28" x14ac:dyDescent="0.25">
      <c r="A468">
        <v>3340</v>
      </c>
      <c r="B468">
        <v>1</v>
      </c>
      <c r="C468">
        <v>2</v>
      </c>
      <c r="D468">
        <v>0</v>
      </c>
      <c r="E468">
        <v>2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f t="shared" si="63"/>
        <v>0.5</v>
      </c>
      <c r="U468">
        <f t="shared" si="64"/>
        <v>0</v>
      </c>
      <c r="V468">
        <f t="shared" si="65"/>
        <v>-1</v>
      </c>
      <c r="W468">
        <f t="shared" si="66"/>
        <v>0</v>
      </c>
      <c r="X468">
        <f t="shared" si="67"/>
        <v>-1</v>
      </c>
      <c r="Y468">
        <f t="shared" si="68"/>
        <v>-1</v>
      </c>
      <c r="Z468">
        <f t="shared" si="69"/>
        <v>-1</v>
      </c>
      <c r="AA468">
        <f t="shared" si="70"/>
        <v>-1</v>
      </c>
      <c r="AB468">
        <f t="shared" si="71"/>
        <v>-1</v>
      </c>
    </row>
    <row r="469" spans="1:28" x14ac:dyDescent="0.25">
      <c r="A469">
        <v>32014</v>
      </c>
      <c r="B469">
        <v>2</v>
      </c>
      <c r="C469">
        <v>4</v>
      </c>
      <c r="D469">
        <v>2</v>
      </c>
      <c r="E469">
        <v>2</v>
      </c>
      <c r="F469">
        <v>1</v>
      </c>
      <c r="G469">
        <v>1</v>
      </c>
      <c r="H469">
        <v>2</v>
      </c>
      <c r="I469">
        <v>3</v>
      </c>
      <c r="J469">
        <v>0</v>
      </c>
      <c r="K469">
        <v>0</v>
      </c>
      <c r="L469">
        <v>2</v>
      </c>
      <c r="M469">
        <v>2</v>
      </c>
      <c r="N469">
        <v>2</v>
      </c>
      <c r="O469">
        <v>2</v>
      </c>
      <c r="P469">
        <v>0</v>
      </c>
      <c r="Q469">
        <v>0</v>
      </c>
      <c r="R469">
        <v>0</v>
      </c>
      <c r="S469">
        <v>0</v>
      </c>
      <c r="T469">
        <f t="shared" si="63"/>
        <v>0.5</v>
      </c>
      <c r="U469">
        <f t="shared" si="64"/>
        <v>1</v>
      </c>
      <c r="V469">
        <f t="shared" si="65"/>
        <v>1</v>
      </c>
      <c r="W469">
        <f t="shared" si="66"/>
        <v>0.66666666666666663</v>
      </c>
      <c r="X469">
        <f t="shared" si="67"/>
        <v>-1</v>
      </c>
      <c r="Y469">
        <f t="shared" si="68"/>
        <v>1</v>
      </c>
      <c r="Z469">
        <f t="shared" si="69"/>
        <v>1</v>
      </c>
      <c r="AA469">
        <f t="shared" si="70"/>
        <v>-1</v>
      </c>
      <c r="AB469">
        <f t="shared" si="71"/>
        <v>-1</v>
      </c>
    </row>
    <row r="470" spans="1:28" x14ac:dyDescent="0.25">
      <c r="A470">
        <v>9773</v>
      </c>
      <c r="B470">
        <v>2</v>
      </c>
      <c r="C470">
        <v>3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2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f t="shared" si="63"/>
        <v>0.66666666666666663</v>
      </c>
      <c r="U470">
        <f t="shared" si="64"/>
        <v>1</v>
      </c>
      <c r="V470">
        <f t="shared" si="65"/>
        <v>0</v>
      </c>
      <c r="W470">
        <f t="shared" si="66"/>
        <v>0.5</v>
      </c>
      <c r="X470">
        <f t="shared" si="67"/>
        <v>0</v>
      </c>
      <c r="Y470">
        <f t="shared" si="68"/>
        <v>-1</v>
      </c>
      <c r="Z470">
        <f t="shared" si="69"/>
        <v>1</v>
      </c>
      <c r="AA470">
        <f t="shared" si="70"/>
        <v>-1</v>
      </c>
      <c r="AB470">
        <f t="shared" si="71"/>
        <v>-1</v>
      </c>
    </row>
    <row r="471" spans="1:28" x14ac:dyDescent="0.25">
      <c r="A471">
        <v>67800</v>
      </c>
      <c r="B471">
        <v>4</v>
      </c>
      <c r="C471">
        <v>4</v>
      </c>
      <c r="D471">
        <v>2</v>
      </c>
      <c r="E471">
        <v>2</v>
      </c>
      <c r="F471">
        <v>1</v>
      </c>
      <c r="G471">
        <v>2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f t="shared" si="63"/>
        <v>1</v>
      </c>
      <c r="U471">
        <f t="shared" si="64"/>
        <v>1</v>
      </c>
      <c r="V471">
        <f t="shared" si="65"/>
        <v>0.5</v>
      </c>
      <c r="W471">
        <f t="shared" si="66"/>
        <v>1</v>
      </c>
      <c r="X471">
        <f t="shared" si="67"/>
        <v>-1</v>
      </c>
      <c r="Y471">
        <f t="shared" si="68"/>
        <v>-1</v>
      </c>
      <c r="Z471">
        <f t="shared" si="69"/>
        <v>-1</v>
      </c>
      <c r="AA471">
        <f t="shared" si="70"/>
        <v>-1</v>
      </c>
      <c r="AB471">
        <f t="shared" si="71"/>
        <v>-1</v>
      </c>
    </row>
    <row r="472" spans="1:28" x14ac:dyDescent="0.25">
      <c r="A472">
        <v>93458</v>
      </c>
      <c r="B472">
        <v>4</v>
      </c>
      <c r="C472">
        <v>6</v>
      </c>
      <c r="D472">
        <v>1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0</v>
      </c>
      <c r="Q472">
        <v>0</v>
      </c>
      <c r="R472">
        <v>0</v>
      </c>
      <c r="S472">
        <v>1</v>
      </c>
      <c r="T472">
        <f t="shared" si="63"/>
        <v>0.66666666666666663</v>
      </c>
      <c r="U472">
        <f t="shared" si="64"/>
        <v>0.5</v>
      </c>
      <c r="V472">
        <f t="shared" si="65"/>
        <v>-1</v>
      </c>
      <c r="W472">
        <f t="shared" si="66"/>
        <v>-1</v>
      </c>
      <c r="X472">
        <f t="shared" si="67"/>
        <v>-1</v>
      </c>
      <c r="Y472">
        <f t="shared" si="68"/>
        <v>-1</v>
      </c>
      <c r="Z472">
        <f t="shared" si="69"/>
        <v>1</v>
      </c>
      <c r="AA472">
        <f t="shared" si="70"/>
        <v>-1</v>
      </c>
      <c r="AB472">
        <f t="shared" si="71"/>
        <v>0</v>
      </c>
    </row>
    <row r="473" spans="1:28" x14ac:dyDescent="0.25">
      <c r="A473">
        <v>70531</v>
      </c>
      <c r="B473">
        <v>2</v>
      </c>
      <c r="C473">
        <v>2</v>
      </c>
      <c r="D473">
        <v>0</v>
      </c>
      <c r="E473">
        <v>2</v>
      </c>
      <c r="F473">
        <v>0</v>
      </c>
      <c r="G473">
        <v>0</v>
      </c>
      <c r="H473">
        <v>0</v>
      </c>
      <c r="I473">
        <v>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f t="shared" si="63"/>
        <v>1</v>
      </c>
      <c r="U473">
        <f t="shared" si="64"/>
        <v>0</v>
      </c>
      <c r="V473">
        <f t="shared" si="65"/>
        <v>-1</v>
      </c>
      <c r="W473">
        <f t="shared" si="66"/>
        <v>0</v>
      </c>
      <c r="X473">
        <f t="shared" si="67"/>
        <v>-1</v>
      </c>
      <c r="Y473">
        <f t="shared" si="68"/>
        <v>-1</v>
      </c>
      <c r="Z473">
        <f t="shared" si="69"/>
        <v>-1</v>
      </c>
      <c r="AA473">
        <f t="shared" si="70"/>
        <v>-1</v>
      </c>
      <c r="AB473">
        <f t="shared" si="71"/>
        <v>-1</v>
      </c>
    </row>
    <row r="474" spans="1:28" x14ac:dyDescent="0.25">
      <c r="A474">
        <v>37081</v>
      </c>
      <c r="B474">
        <v>2</v>
      </c>
      <c r="C474">
        <v>3</v>
      </c>
      <c r="D474">
        <v>2</v>
      </c>
      <c r="E474">
        <v>6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f t="shared" si="63"/>
        <v>0.66666666666666663</v>
      </c>
      <c r="U474">
        <f t="shared" si="64"/>
        <v>0.33333333333333331</v>
      </c>
      <c r="V474">
        <f t="shared" si="65"/>
        <v>-1</v>
      </c>
      <c r="W474">
        <f t="shared" si="66"/>
        <v>0</v>
      </c>
      <c r="X474">
        <f t="shared" si="67"/>
        <v>-1</v>
      </c>
      <c r="Y474">
        <f t="shared" si="68"/>
        <v>-1</v>
      </c>
      <c r="Z474">
        <f t="shared" si="69"/>
        <v>-1</v>
      </c>
      <c r="AA474">
        <f t="shared" si="70"/>
        <v>-1</v>
      </c>
      <c r="AB474">
        <f t="shared" si="71"/>
        <v>-1</v>
      </c>
    </row>
    <row r="475" spans="1:28" x14ac:dyDescent="0.25">
      <c r="A475">
        <v>44313</v>
      </c>
      <c r="B475">
        <v>2</v>
      </c>
      <c r="C475">
        <v>5</v>
      </c>
      <c r="D475">
        <v>2</v>
      </c>
      <c r="E475">
        <v>3</v>
      </c>
      <c r="F475">
        <v>0</v>
      </c>
      <c r="G475">
        <v>0</v>
      </c>
      <c r="H475">
        <v>1</v>
      </c>
      <c r="I475">
        <v>3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f t="shared" si="63"/>
        <v>0.4</v>
      </c>
      <c r="U475">
        <f t="shared" si="64"/>
        <v>0.66666666666666663</v>
      </c>
      <c r="V475">
        <f t="shared" si="65"/>
        <v>-1</v>
      </c>
      <c r="W475">
        <f t="shared" si="66"/>
        <v>0.33333333333333331</v>
      </c>
      <c r="X475">
        <f t="shared" si="67"/>
        <v>-1</v>
      </c>
      <c r="Y475">
        <f t="shared" si="68"/>
        <v>-1</v>
      </c>
      <c r="Z475">
        <f t="shared" si="69"/>
        <v>1</v>
      </c>
      <c r="AA475">
        <f t="shared" si="70"/>
        <v>-1</v>
      </c>
      <c r="AB475">
        <f t="shared" si="71"/>
        <v>-1</v>
      </c>
    </row>
    <row r="476" spans="1:28" x14ac:dyDescent="0.25">
      <c r="A476">
        <v>50394</v>
      </c>
      <c r="B476">
        <v>1</v>
      </c>
      <c r="C476">
        <v>2</v>
      </c>
      <c r="D476">
        <v>4</v>
      </c>
      <c r="E476">
        <v>5</v>
      </c>
      <c r="F476">
        <v>0</v>
      </c>
      <c r="G476">
        <v>1</v>
      </c>
      <c r="H476">
        <v>2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f t="shared" si="63"/>
        <v>0.5</v>
      </c>
      <c r="U476">
        <f t="shared" si="64"/>
        <v>0.8</v>
      </c>
      <c r="V476">
        <f t="shared" si="65"/>
        <v>0</v>
      </c>
      <c r="W476">
        <f t="shared" si="66"/>
        <v>0.4</v>
      </c>
      <c r="X476">
        <f t="shared" si="67"/>
        <v>-1</v>
      </c>
      <c r="Y476">
        <f t="shared" si="68"/>
        <v>-1</v>
      </c>
      <c r="Z476">
        <f t="shared" si="69"/>
        <v>-1</v>
      </c>
      <c r="AA476">
        <f t="shared" si="70"/>
        <v>-1</v>
      </c>
      <c r="AB476">
        <f t="shared" si="71"/>
        <v>-1</v>
      </c>
    </row>
    <row r="477" spans="1:28" x14ac:dyDescent="0.25">
      <c r="A477">
        <v>37892</v>
      </c>
      <c r="B477">
        <v>2</v>
      </c>
      <c r="C477">
        <v>4</v>
      </c>
      <c r="D477">
        <v>1</v>
      </c>
      <c r="E477">
        <v>3</v>
      </c>
      <c r="F477">
        <v>0</v>
      </c>
      <c r="G477">
        <v>0</v>
      </c>
      <c r="H477">
        <v>2</v>
      </c>
      <c r="I477">
        <v>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f t="shared" si="63"/>
        <v>0.5</v>
      </c>
      <c r="U477">
        <f t="shared" si="64"/>
        <v>0.33333333333333331</v>
      </c>
      <c r="V477">
        <f t="shared" si="65"/>
        <v>-1</v>
      </c>
      <c r="W477">
        <f t="shared" si="66"/>
        <v>0.5</v>
      </c>
      <c r="X477">
        <f t="shared" si="67"/>
        <v>-1</v>
      </c>
      <c r="Y477">
        <f t="shared" si="68"/>
        <v>-1</v>
      </c>
      <c r="Z477">
        <f t="shared" si="69"/>
        <v>-1</v>
      </c>
      <c r="AA477">
        <f t="shared" si="70"/>
        <v>-1</v>
      </c>
      <c r="AB477">
        <f t="shared" si="71"/>
        <v>-1</v>
      </c>
    </row>
    <row r="478" spans="1:28" x14ac:dyDescent="0.25">
      <c r="A478">
        <v>103713</v>
      </c>
      <c r="B478">
        <v>3</v>
      </c>
      <c r="C478">
        <v>4</v>
      </c>
      <c r="D478">
        <v>3</v>
      </c>
      <c r="E478">
        <v>3</v>
      </c>
      <c r="F478">
        <v>2</v>
      </c>
      <c r="G478">
        <v>2</v>
      </c>
      <c r="H478">
        <v>5</v>
      </c>
      <c r="I478">
        <v>5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1</v>
      </c>
      <c r="Q478">
        <v>1</v>
      </c>
      <c r="R478">
        <v>0</v>
      </c>
      <c r="S478">
        <v>0</v>
      </c>
      <c r="T478">
        <f t="shared" si="63"/>
        <v>0.75</v>
      </c>
      <c r="U478">
        <f t="shared" si="64"/>
        <v>1</v>
      </c>
      <c r="V478">
        <f t="shared" si="65"/>
        <v>1</v>
      </c>
      <c r="W478">
        <f t="shared" si="66"/>
        <v>1</v>
      </c>
      <c r="X478">
        <f t="shared" si="67"/>
        <v>-1</v>
      </c>
      <c r="Y478">
        <f t="shared" si="68"/>
        <v>-1</v>
      </c>
      <c r="Z478">
        <f t="shared" si="69"/>
        <v>1</v>
      </c>
      <c r="AA478">
        <f t="shared" si="70"/>
        <v>1</v>
      </c>
      <c r="AB478">
        <f t="shared" si="71"/>
        <v>-1</v>
      </c>
    </row>
    <row r="479" spans="1:28" x14ac:dyDescent="0.25">
      <c r="A479">
        <v>42274</v>
      </c>
      <c r="B479">
        <v>6</v>
      </c>
      <c r="C479">
        <v>8</v>
      </c>
      <c r="D479">
        <v>3</v>
      </c>
      <c r="E479">
        <v>4</v>
      </c>
      <c r="F479">
        <v>1</v>
      </c>
      <c r="G479">
        <v>2</v>
      </c>
      <c r="H479">
        <v>4</v>
      </c>
      <c r="I479">
        <v>5</v>
      </c>
      <c r="J479">
        <v>1</v>
      </c>
      <c r="K479">
        <v>1</v>
      </c>
      <c r="L479">
        <v>0</v>
      </c>
      <c r="M479">
        <v>0</v>
      </c>
      <c r="N479">
        <v>2</v>
      </c>
      <c r="O479">
        <v>2</v>
      </c>
      <c r="P479">
        <v>0</v>
      </c>
      <c r="Q479">
        <v>1</v>
      </c>
      <c r="R479">
        <v>0</v>
      </c>
      <c r="S479">
        <v>0</v>
      </c>
      <c r="T479">
        <f t="shared" si="63"/>
        <v>0.75</v>
      </c>
      <c r="U479">
        <f t="shared" si="64"/>
        <v>0.75</v>
      </c>
      <c r="V479">
        <f t="shared" si="65"/>
        <v>0.5</v>
      </c>
      <c r="W479">
        <f t="shared" si="66"/>
        <v>0.8</v>
      </c>
      <c r="X479">
        <f t="shared" si="67"/>
        <v>1</v>
      </c>
      <c r="Y479">
        <f t="shared" si="68"/>
        <v>-1</v>
      </c>
      <c r="Z479">
        <f t="shared" si="69"/>
        <v>1</v>
      </c>
      <c r="AA479">
        <f t="shared" si="70"/>
        <v>0</v>
      </c>
      <c r="AB479">
        <f t="shared" si="71"/>
        <v>-1</v>
      </c>
    </row>
    <row r="480" spans="1:28" x14ac:dyDescent="0.25">
      <c r="A480">
        <v>46374</v>
      </c>
      <c r="B480">
        <v>8</v>
      </c>
      <c r="C480">
        <v>9</v>
      </c>
      <c r="D480">
        <v>3</v>
      </c>
      <c r="E480">
        <v>3</v>
      </c>
      <c r="F480">
        <v>3</v>
      </c>
      <c r="G480">
        <v>3</v>
      </c>
      <c r="H480">
        <v>3</v>
      </c>
      <c r="I480">
        <v>4</v>
      </c>
      <c r="J480">
        <v>0</v>
      </c>
      <c r="K480">
        <v>0</v>
      </c>
      <c r="L480">
        <v>0</v>
      </c>
      <c r="M480">
        <v>0</v>
      </c>
      <c r="N480">
        <v>3</v>
      </c>
      <c r="O480">
        <v>3</v>
      </c>
      <c r="P480">
        <v>1</v>
      </c>
      <c r="Q480">
        <v>1</v>
      </c>
      <c r="R480">
        <v>0</v>
      </c>
      <c r="S480">
        <v>0</v>
      </c>
      <c r="T480">
        <f t="shared" si="63"/>
        <v>0.88888888888888884</v>
      </c>
      <c r="U480">
        <f t="shared" si="64"/>
        <v>1</v>
      </c>
      <c r="V480">
        <f t="shared" si="65"/>
        <v>1</v>
      </c>
      <c r="W480">
        <f t="shared" si="66"/>
        <v>0.75</v>
      </c>
      <c r="X480">
        <f t="shared" si="67"/>
        <v>-1</v>
      </c>
      <c r="Y480">
        <f t="shared" si="68"/>
        <v>-1</v>
      </c>
      <c r="Z480">
        <f t="shared" si="69"/>
        <v>1</v>
      </c>
      <c r="AA480">
        <f t="shared" si="70"/>
        <v>1</v>
      </c>
      <c r="AB480">
        <f t="shared" si="71"/>
        <v>-1</v>
      </c>
    </row>
    <row r="481" spans="1:28" x14ac:dyDescent="0.25">
      <c r="A481">
        <v>34087</v>
      </c>
      <c r="B481">
        <v>4</v>
      </c>
      <c r="C481">
        <v>6</v>
      </c>
      <c r="D481">
        <v>1</v>
      </c>
      <c r="E481">
        <v>4</v>
      </c>
      <c r="F481">
        <v>0</v>
      </c>
      <c r="G481">
        <v>0</v>
      </c>
      <c r="H481">
        <v>3</v>
      </c>
      <c r="I481">
        <v>4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1</v>
      </c>
      <c r="Q481">
        <v>1</v>
      </c>
      <c r="R481">
        <v>0</v>
      </c>
      <c r="S481">
        <v>0</v>
      </c>
      <c r="T481">
        <f t="shared" si="63"/>
        <v>0.66666666666666663</v>
      </c>
      <c r="U481">
        <f t="shared" si="64"/>
        <v>0.25</v>
      </c>
      <c r="V481">
        <f t="shared" si="65"/>
        <v>-1</v>
      </c>
      <c r="W481">
        <f t="shared" si="66"/>
        <v>0.75</v>
      </c>
      <c r="X481">
        <f t="shared" si="67"/>
        <v>-1</v>
      </c>
      <c r="Y481">
        <f t="shared" si="68"/>
        <v>0</v>
      </c>
      <c r="Z481">
        <f t="shared" si="69"/>
        <v>-1</v>
      </c>
      <c r="AA481">
        <f t="shared" si="70"/>
        <v>1</v>
      </c>
      <c r="AB481">
        <f t="shared" si="71"/>
        <v>-1</v>
      </c>
    </row>
    <row r="482" spans="1:28" x14ac:dyDescent="0.25">
      <c r="A482">
        <v>46376</v>
      </c>
      <c r="B482">
        <v>7</v>
      </c>
      <c r="C482">
        <v>8</v>
      </c>
      <c r="D482">
        <v>2</v>
      </c>
      <c r="E482">
        <v>2</v>
      </c>
      <c r="F482">
        <v>1</v>
      </c>
      <c r="G482">
        <v>3</v>
      </c>
      <c r="H482">
        <v>4</v>
      </c>
      <c r="I482">
        <v>4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1</v>
      </c>
      <c r="Q482">
        <v>1</v>
      </c>
      <c r="R482">
        <v>0</v>
      </c>
      <c r="S482">
        <v>0</v>
      </c>
      <c r="T482">
        <f t="shared" si="63"/>
        <v>0.875</v>
      </c>
      <c r="U482">
        <f t="shared" si="64"/>
        <v>1</v>
      </c>
      <c r="V482">
        <f t="shared" si="65"/>
        <v>0.33333333333333331</v>
      </c>
      <c r="W482">
        <f t="shared" si="66"/>
        <v>1</v>
      </c>
      <c r="X482">
        <f t="shared" si="67"/>
        <v>-1</v>
      </c>
      <c r="Y482">
        <f t="shared" si="68"/>
        <v>-1</v>
      </c>
      <c r="Z482">
        <f t="shared" si="69"/>
        <v>1</v>
      </c>
      <c r="AA482">
        <f t="shared" si="70"/>
        <v>1</v>
      </c>
      <c r="AB482">
        <f t="shared" si="71"/>
        <v>-1</v>
      </c>
    </row>
    <row r="483" spans="1:28" x14ac:dyDescent="0.25">
      <c r="A483">
        <v>3370</v>
      </c>
      <c r="B483">
        <v>2</v>
      </c>
      <c r="C483">
        <v>2</v>
      </c>
      <c r="D483">
        <v>1</v>
      </c>
      <c r="E483">
        <v>2</v>
      </c>
      <c r="F483">
        <v>0</v>
      </c>
      <c r="G483">
        <v>0</v>
      </c>
      <c r="H483">
        <v>2</v>
      </c>
      <c r="I483">
        <v>3</v>
      </c>
      <c r="J483">
        <v>1</v>
      </c>
      <c r="K483">
        <v>2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0</v>
      </c>
      <c r="S483">
        <v>0</v>
      </c>
      <c r="T483">
        <f t="shared" si="63"/>
        <v>1</v>
      </c>
      <c r="U483">
        <f t="shared" si="64"/>
        <v>0.5</v>
      </c>
      <c r="V483">
        <f t="shared" si="65"/>
        <v>-1</v>
      </c>
      <c r="W483">
        <f t="shared" si="66"/>
        <v>0.66666666666666663</v>
      </c>
      <c r="X483">
        <f t="shared" si="67"/>
        <v>0.5</v>
      </c>
      <c r="Y483">
        <f t="shared" si="68"/>
        <v>-1</v>
      </c>
      <c r="Z483">
        <f t="shared" si="69"/>
        <v>1</v>
      </c>
      <c r="AA483">
        <f t="shared" si="70"/>
        <v>-1</v>
      </c>
      <c r="AB483">
        <f t="shared" si="71"/>
        <v>-1</v>
      </c>
    </row>
    <row r="484" spans="1:28" x14ac:dyDescent="0.25">
      <c r="A484">
        <v>38193</v>
      </c>
      <c r="B484">
        <v>10</v>
      </c>
      <c r="C484">
        <v>10</v>
      </c>
      <c r="D484">
        <v>1</v>
      </c>
      <c r="E484">
        <v>2</v>
      </c>
      <c r="F484">
        <v>0</v>
      </c>
      <c r="G484">
        <v>0</v>
      </c>
      <c r="H484">
        <v>0</v>
      </c>
      <c r="I484">
        <v>3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f t="shared" si="63"/>
        <v>1</v>
      </c>
      <c r="U484">
        <f t="shared" si="64"/>
        <v>0.5</v>
      </c>
      <c r="V484">
        <f t="shared" si="65"/>
        <v>-1</v>
      </c>
      <c r="W484">
        <f t="shared" si="66"/>
        <v>0</v>
      </c>
      <c r="X484">
        <f t="shared" si="67"/>
        <v>1</v>
      </c>
      <c r="Y484">
        <f t="shared" si="68"/>
        <v>0</v>
      </c>
      <c r="Z484">
        <f t="shared" si="69"/>
        <v>-1</v>
      </c>
      <c r="AA484">
        <f t="shared" si="70"/>
        <v>-1</v>
      </c>
      <c r="AB484">
        <f t="shared" si="71"/>
        <v>-1</v>
      </c>
    </row>
    <row r="485" spans="1:28" x14ac:dyDescent="0.25">
      <c r="A485">
        <v>68915</v>
      </c>
      <c r="B485">
        <v>8</v>
      </c>
      <c r="C485">
        <v>10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0</v>
      </c>
      <c r="Q485">
        <v>0</v>
      </c>
      <c r="R485">
        <v>0</v>
      </c>
      <c r="S485">
        <v>0</v>
      </c>
      <c r="T485">
        <f t="shared" si="63"/>
        <v>0.8</v>
      </c>
      <c r="U485">
        <f t="shared" si="64"/>
        <v>0</v>
      </c>
      <c r="V485">
        <f t="shared" si="65"/>
        <v>-1</v>
      </c>
      <c r="W485">
        <f t="shared" si="66"/>
        <v>-1</v>
      </c>
      <c r="X485">
        <f t="shared" si="67"/>
        <v>0</v>
      </c>
      <c r="Y485">
        <f t="shared" si="68"/>
        <v>1</v>
      </c>
      <c r="Z485">
        <f t="shared" si="69"/>
        <v>1</v>
      </c>
      <c r="AA485">
        <f t="shared" si="70"/>
        <v>-1</v>
      </c>
      <c r="AB485">
        <f t="shared" si="71"/>
        <v>-1</v>
      </c>
    </row>
    <row r="486" spans="1:28" x14ac:dyDescent="0.25">
      <c r="A486">
        <v>23866</v>
      </c>
      <c r="B486">
        <v>2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4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f t="shared" si="63"/>
        <v>0.66666666666666663</v>
      </c>
      <c r="U486">
        <f t="shared" si="64"/>
        <v>-1</v>
      </c>
      <c r="V486">
        <f t="shared" si="65"/>
        <v>-1</v>
      </c>
      <c r="W486">
        <f t="shared" si="66"/>
        <v>0.25</v>
      </c>
      <c r="X486">
        <f t="shared" si="67"/>
        <v>-1</v>
      </c>
      <c r="Y486">
        <f t="shared" si="68"/>
        <v>-1</v>
      </c>
      <c r="Z486">
        <f t="shared" si="69"/>
        <v>-1</v>
      </c>
      <c r="AA486">
        <f t="shared" si="70"/>
        <v>-1</v>
      </c>
      <c r="AB486">
        <f t="shared" si="71"/>
        <v>-1</v>
      </c>
    </row>
    <row r="487" spans="1:28" x14ac:dyDescent="0.25">
      <c r="A487">
        <v>71718</v>
      </c>
      <c r="B487">
        <v>8</v>
      </c>
      <c r="C487">
        <v>13</v>
      </c>
      <c r="D487">
        <v>2</v>
      </c>
      <c r="E487">
        <v>5</v>
      </c>
      <c r="F487">
        <v>0</v>
      </c>
      <c r="G487">
        <v>0</v>
      </c>
      <c r="H487">
        <v>3</v>
      </c>
      <c r="I487">
        <v>5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  <c r="R487">
        <v>0</v>
      </c>
      <c r="S487">
        <v>0</v>
      </c>
      <c r="T487">
        <f t="shared" si="63"/>
        <v>0.61538461538461542</v>
      </c>
      <c r="U487">
        <f t="shared" si="64"/>
        <v>0.4</v>
      </c>
      <c r="V487">
        <f t="shared" si="65"/>
        <v>-1</v>
      </c>
      <c r="W487">
        <f t="shared" si="66"/>
        <v>0.6</v>
      </c>
      <c r="X487">
        <f t="shared" si="67"/>
        <v>-1</v>
      </c>
      <c r="Y487">
        <f t="shared" si="68"/>
        <v>-1</v>
      </c>
      <c r="Z487">
        <f t="shared" si="69"/>
        <v>1</v>
      </c>
      <c r="AA487">
        <f t="shared" si="70"/>
        <v>-1</v>
      </c>
      <c r="AB487">
        <f t="shared" si="71"/>
        <v>-1</v>
      </c>
    </row>
    <row r="488" spans="1:28" x14ac:dyDescent="0.25">
      <c r="A488">
        <v>62787</v>
      </c>
      <c r="B488">
        <v>4</v>
      </c>
      <c r="C488">
        <v>6</v>
      </c>
      <c r="D488">
        <v>1</v>
      </c>
      <c r="E488">
        <v>3</v>
      </c>
      <c r="F488">
        <v>1</v>
      </c>
      <c r="G488">
        <v>1</v>
      </c>
      <c r="H488">
        <v>3</v>
      </c>
      <c r="I488">
        <v>3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1</v>
      </c>
      <c r="Q488">
        <v>1</v>
      </c>
      <c r="R488">
        <v>0</v>
      </c>
      <c r="S488">
        <v>0</v>
      </c>
      <c r="T488">
        <f t="shared" si="63"/>
        <v>0.66666666666666663</v>
      </c>
      <c r="U488">
        <f t="shared" si="64"/>
        <v>0.33333333333333331</v>
      </c>
      <c r="V488">
        <f t="shared" si="65"/>
        <v>1</v>
      </c>
      <c r="W488">
        <f t="shared" si="66"/>
        <v>1</v>
      </c>
      <c r="X488">
        <f t="shared" si="67"/>
        <v>-1</v>
      </c>
      <c r="Y488">
        <f t="shared" si="68"/>
        <v>1</v>
      </c>
      <c r="Z488">
        <f t="shared" si="69"/>
        <v>0</v>
      </c>
      <c r="AA488">
        <f t="shared" si="70"/>
        <v>1</v>
      </c>
      <c r="AB488">
        <f t="shared" si="71"/>
        <v>-1</v>
      </c>
    </row>
    <row r="489" spans="1:28" x14ac:dyDescent="0.25">
      <c r="A489">
        <v>64054</v>
      </c>
      <c r="B489">
        <v>3</v>
      </c>
      <c r="C489">
        <v>3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0</v>
      </c>
      <c r="L489">
        <v>1</v>
      </c>
      <c r="M489">
        <v>1</v>
      </c>
      <c r="N489">
        <v>1</v>
      </c>
      <c r="O489">
        <v>2</v>
      </c>
      <c r="P489">
        <v>0</v>
      </c>
      <c r="Q489">
        <v>0</v>
      </c>
      <c r="R489">
        <v>0</v>
      </c>
      <c r="S489">
        <v>0</v>
      </c>
      <c r="T489">
        <f t="shared" si="63"/>
        <v>1</v>
      </c>
      <c r="U489">
        <f t="shared" si="64"/>
        <v>1</v>
      </c>
      <c r="V489">
        <f t="shared" si="65"/>
        <v>1</v>
      </c>
      <c r="W489">
        <f t="shared" si="66"/>
        <v>1</v>
      </c>
      <c r="X489">
        <f t="shared" si="67"/>
        <v>-1</v>
      </c>
      <c r="Y489">
        <f t="shared" si="68"/>
        <v>1</v>
      </c>
      <c r="Z489">
        <f t="shared" si="69"/>
        <v>0.5</v>
      </c>
      <c r="AA489">
        <f t="shared" si="70"/>
        <v>-1</v>
      </c>
      <c r="AB489">
        <f t="shared" si="71"/>
        <v>-1</v>
      </c>
    </row>
    <row r="490" spans="1:28" x14ac:dyDescent="0.25">
      <c r="A490">
        <v>93409</v>
      </c>
      <c r="B490">
        <v>11</v>
      </c>
      <c r="C490">
        <v>11</v>
      </c>
      <c r="D490">
        <v>5</v>
      </c>
      <c r="E490">
        <v>8</v>
      </c>
      <c r="F490">
        <v>1</v>
      </c>
      <c r="G490">
        <v>1</v>
      </c>
      <c r="H490">
        <v>4</v>
      </c>
      <c r="I490">
        <v>4</v>
      </c>
      <c r="J490">
        <v>0</v>
      </c>
      <c r="K490">
        <v>0</v>
      </c>
      <c r="L490">
        <v>1</v>
      </c>
      <c r="M490">
        <v>1</v>
      </c>
      <c r="N490">
        <v>2</v>
      </c>
      <c r="O490">
        <v>3</v>
      </c>
      <c r="P490">
        <v>0</v>
      </c>
      <c r="Q490">
        <v>1</v>
      </c>
      <c r="R490">
        <v>0</v>
      </c>
      <c r="S490">
        <v>0</v>
      </c>
      <c r="T490">
        <f t="shared" si="63"/>
        <v>1</v>
      </c>
      <c r="U490">
        <f t="shared" si="64"/>
        <v>0.625</v>
      </c>
      <c r="V490">
        <f t="shared" si="65"/>
        <v>1</v>
      </c>
      <c r="W490">
        <f t="shared" si="66"/>
        <v>1</v>
      </c>
      <c r="X490">
        <f t="shared" si="67"/>
        <v>-1</v>
      </c>
      <c r="Y490">
        <f t="shared" si="68"/>
        <v>1</v>
      </c>
      <c r="Z490">
        <f t="shared" si="69"/>
        <v>0.66666666666666663</v>
      </c>
      <c r="AA490">
        <f t="shared" si="70"/>
        <v>0</v>
      </c>
      <c r="AB490">
        <f t="shared" si="71"/>
        <v>-1</v>
      </c>
    </row>
    <row r="491" spans="1:28" x14ac:dyDescent="0.25">
      <c r="A491">
        <v>9545</v>
      </c>
      <c r="B491">
        <v>1</v>
      </c>
      <c r="C491">
        <v>4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f t="shared" si="63"/>
        <v>0.25</v>
      </c>
      <c r="U491">
        <f t="shared" si="64"/>
        <v>-1</v>
      </c>
      <c r="V491">
        <f t="shared" si="65"/>
        <v>-1</v>
      </c>
      <c r="W491">
        <f t="shared" si="66"/>
        <v>1</v>
      </c>
      <c r="X491">
        <f t="shared" si="67"/>
        <v>0</v>
      </c>
      <c r="Y491">
        <f t="shared" si="68"/>
        <v>-1</v>
      </c>
      <c r="Z491">
        <f t="shared" si="69"/>
        <v>-1</v>
      </c>
      <c r="AA491">
        <f t="shared" si="70"/>
        <v>-1</v>
      </c>
      <c r="AB491">
        <f t="shared" si="71"/>
        <v>-1</v>
      </c>
    </row>
    <row r="492" spans="1:28" x14ac:dyDescent="0.25">
      <c r="A492">
        <v>46410</v>
      </c>
      <c r="B492">
        <v>5</v>
      </c>
      <c r="C492">
        <v>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0</v>
      </c>
      <c r="S492">
        <v>0</v>
      </c>
      <c r="T492">
        <f t="shared" si="63"/>
        <v>1</v>
      </c>
      <c r="U492">
        <f t="shared" si="64"/>
        <v>-1</v>
      </c>
      <c r="V492">
        <f t="shared" si="65"/>
        <v>-1</v>
      </c>
      <c r="W492">
        <f t="shared" si="66"/>
        <v>-1</v>
      </c>
      <c r="X492">
        <f t="shared" si="67"/>
        <v>-1</v>
      </c>
      <c r="Y492">
        <f t="shared" si="68"/>
        <v>-1</v>
      </c>
      <c r="Z492">
        <f t="shared" si="69"/>
        <v>1</v>
      </c>
      <c r="AA492">
        <f t="shared" si="70"/>
        <v>-1</v>
      </c>
      <c r="AB492">
        <f t="shared" si="71"/>
        <v>-1</v>
      </c>
    </row>
    <row r="493" spans="1:28" x14ac:dyDescent="0.25">
      <c r="A493">
        <v>11598</v>
      </c>
      <c r="B493">
        <v>2</v>
      </c>
      <c r="C493">
        <v>4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f t="shared" si="63"/>
        <v>0.5</v>
      </c>
      <c r="U493">
        <f t="shared" si="64"/>
        <v>-1</v>
      </c>
      <c r="V493">
        <f t="shared" si="65"/>
        <v>-1</v>
      </c>
      <c r="W493">
        <f t="shared" si="66"/>
        <v>0.25</v>
      </c>
      <c r="X493">
        <f t="shared" si="67"/>
        <v>-1</v>
      </c>
      <c r="Y493">
        <f t="shared" si="68"/>
        <v>-1</v>
      </c>
      <c r="Z493">
        <f t="shared" si="69"/>
        <v>-1</v>
      </c>
      <c r="AA493">
        <f t="shared" si="70"/>
        <v>-1</v>
      </c>
      <c r="AB493">
        <f t="shared" si="71"/>
        <v>-1</v>
      </c>
    </row>
    <row r="494" spans="1:28" x14ac:dyDescent="0.25">
      <c r="A494">
        <v>9388</v>
      </c>
      <c r="B494">
        <v>1</v>
      </c>
      <c r="C494">
        <v>2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7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f t="shared" si="63"/>
        <v>0.5</v>
      </c>
      <c r="U494">
        <f t="shared" si="64"/>
        <v>-1</v>
      </c>
      <c r="V494">
        <f t="shared" si="65"/>
        <v>-1</v>
      </c>
      <c r="W494">
        <f t="shared" si="66"/>
        <v>0.14285714285714285</v>
      </c>
      <c r="X494">
        <f t="shared" si="67"/>
        <v>1</v>
      </c>
      <c r="Y494">
        <f t="shared" si="68"/>
        <v>-1</v>
      </c>
      <c r="Z494">
        <f t="shared" si="69"/>
        <v>0</v>
      </c>
      <c r="AA494">
        <f t="shared" si="70"/>
        <v>-1</v>
      </c>
      <c r="AB494">
        <f t="shared" si="71"/>
        <v>-1</v>
      </c>
    </row>
    <row r="495" spans="1:28" x14ac:dyDescent="0.25">
      <c r="A495">
        <v>34133</v>
      </c>
      <c r="B495">
        <v>2</v>
      </c>
      <c r="C495">
        <v>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3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f t="shared" si="63"/>
        <v>0.33333333333333331</v>
      </c>
      <c r="U495">
        <f t="shared" si="64"/>
        <v>0.5</v>
      </c>
      <c r="V495">
        <f t="shared" si="65"/>
        <v>-1</v>
      </c>
      <c r="W495">
        <f t="shared" si="66"/>
        <v>0.33333333333333331</v>
      </c>
      <c r="X495">
        <f t="shared" si="67"/>
        <v>-1</v>
      </c>
      <c r="Y495">
        <f t="shared" si="68"/>
        <v>-1</v>
      </c>
      <c r="Z495">
        <f t="shared" si="69"/>
        <v>-1</v>
      </c>
      <c r="AA495">
        <f t="shared" si="70"/>
        <v>-1</v>
      </c>
      <c r="AB495">
        <f t="shared" si="71"/>
        <v>-1</v>
      </c>
    </row>
    <row r="496" spans="1:28" x14ac:dyDescent="0.25">
      <c r="A496">
        <v>89430</v>
      </c>
      <c r="B496">
        <v>3</v>
      </c>
      <c r="C496">
        <v>5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4</v>
      </c>
      <c r="P496">
        <v>0</v>
      </c>
      <c r="Q496">
        <v>0</v>
      </c>
      <c r="R496">
        <v>0</v>
      </c>
      <c r="S496">
        <v>0</v>
      </c>
      <c r="T496">
        <f t="shared" si="63"/>
        <v>0.6</v>
      </c>
      <c r="U496">
        <f t="shared" si="64"/>
        <v>0.5</v>
      </c>
      <c r="V496">
        <f t="shared" si="65"/>
        <v>-1</v>
      </c>
      <c r="W496">
        <f t="shared" si="66"/>
        <v>0.25</v>
      </c>
      <c r="X496">
        <f t="shared" si="67"/>
        <v>-1</v>
      </c>
      <c r="Y496">
        <f t="shared" si="68"/>
        <v>-1</v>
      </c>
      <c r="Z496">
        <f t="shared" si="69"/>
        <v>0</v>
      </c>
      <c r="AA496">
        <f t="shared" si="70"/>
        <v>-1</v>
      </c>
      <c r="AB496">
        <f t="shared" si="71"/>
        <v>-1</v>
      </c>
    </row>
    <row r="497" spans="1:28" x14ac:dyDescent="0.25">
      <c r="A497">
        <v>27994</v>
      </c>
      <c r="B497">
        <v>9</v>
      </c>
      <c r="C497">
        <v>9</v>
      </c>
      <c r="D497">
        <v>5</v>
      </c>
      <c r="E497">
        <v>6</v>
      </c>
      <c r="F497">
        <v>1</v>
      </c>
      <c r="G497">
        <v>3</v>
      </c>
      <c r="H497">
        <v>4</v>
      </c>
      <c r="I497">
        <v>6</v>
      </c>
      <c r="J497">
        <v>4</v>
      </c>
      <c r="K497">
        <v>4</v>
      </c>
      <c r="L497">
        <v>0</v>
      </c>
      <c r="M497">
        <v>0</v>
      </c>
      <c r="N497">
        <v>4</v>
      </c>
      <c r="O497">
        <v>4</v>
      </c>
      <c r="P497">
        <v>1</v>
      </c>
      <c r="Q497">
        <v>1</v>
      </c>
      <c r="R497">
        <v>0</v>
      </c>
      <c r="S497">
        <v>0</v>
      </c>
      <c r="T497">
        <f t="shared" si="63"/>
        <v>1</v>
      </c>
      <c r="U497">
        <f t="shared" si="64"/>
        <v>0.83333333333333337</v>
      </c>
      <c r="V497">
        <f t="shared" si="65"/>
        <v>0.33333333333333331</v>
      </c>
      <c r="W497">
        <f t="shared" si="66"/>
        <v>0.66666666666666663</v>
      </c>
      <c r="X497">
        <f t="shared" si="67"/>
        <v>1</v>
      </c>
      <c r="Y497">
        <f t="shared" si="68"/>
        <v>-1</v>
      </c>
      <c r="Z497">
        <f t="shared" si="69"/>
        <v>1</v>
      </c>
      <c r="AA497">
        <f t="shared" si="70"/>
        <v>1</v>
      </c>
      <c r="AB497">
        <f t="shared" si="71"/>
        <v>-1</v>
      </c>
    </row>
    <row r="498" spans="1:28" x14ac:dyDescent="0.25">
      <c r="A498">
        <v>32091</v>
      </c>
      <c r="B498">
        <v>3</v>
      </c>
      <c r="C498">
        <v>6</v>
      </c>
      <c r="D498">
        <v>1</v>
      </c>
      <c r="E498">
        <v>4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f t="shared" si="63"/>
        <v>0.5</v>
      </c>
      <c r="U498">
        <f t="shared" si="64"/>
        <v>0.25</v>
      </c>
      <c r="V498">
        <f t="shared" si="65"/>
        <v>-1</v>
      </c>
      <c r="W498">
        <f t="shared" si="66"/>
        <v>0</v>
      </c>
      <c r="X498">
        <f t="shared" si="67"/>
        <v>-1</v>
      </c>
      <c r="Y498">
        <f t="shared" si="68"/>
        <v>-1</v>
      </c>
      <c r="Z498">
        <f t="shared" si="69"/>
        <v>-1</v>
      </c>
      <c r="AA498">
        <f t="shared" si="70"/>
        <v>-1</v>
      </c>
      <c r="AB498">
        <f t="shared" si="71"/>
        <v>-1</v>
      </c>
    </row>
    <row r="499" spans="1:28" x14ac:dyDescent="0.25">
      <c r="A499">
        <v>2637</v>
      </c>
      <c r="B499">
        <v>7</v>
      </c>
      <c r="C499">
        <v>7</v>
      </c>
      <c r="D499">
        <v>1</v>
      </c>
      <c r="E499">
        <v>3</v>
      </c>
      <c r="F499">
        <v>0</v>
      </c>
      <c r="G499">
        <v>0</v>
      </c>
      <c r="H499">
        <v>0</v>
      </c>
      <c r="I499">
        <v>2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f t="shared" si="63"/>
        <v>1</v>
      </c>
      <c r="U499">
        <f t="shared" si="64"/>
        <v>0.33333333333333331</v>
      </c>
      <c r="V499">
        <f t="shared" si="65"/>
        <v>-1</v>
      </c>
      <c r="W499">
        <f t="shared" si="66"/>
        <v>0</v>
      </c>
      <c r="X499">
        <f t="shared" si="67"/>
        <v>0</v>
      </c>
      <c r="Y499">
        <f t="shared" si="68"/>
        <v>-1</v>
      </c>
      <c r="Z499">
        <f t="shared" si="69"/>
        <v>-1</v>
      </c>
      <c r="AA499">
        <f t="shared" si="70"/>
        <v>0</v>
      </c>
      <c r="AB499">
        <f t="shared" si="71"/>
        <v>-1</v>
      </c>
    </row>
    <row r="500" spans="1:28" x14ac:dyDescent="0.25">
      <c r="A500">
        <v>15712</v>
      </c>
      <c r="B500">
        <v>4</v>
      </c>
      <c r="C500">
        <v>5</v>
      </c>
      <c r="D500">
        <v>0</v>
      </c>
      <c r="E500">
        <v>2</v>
      </c>
      <c r="F500">
        <v>0</v>
      </c>
      <c r="G500">
        <v>0</v>
      </c>
      <c r="H500">
        <v>0</v>
      </c>
      <c r="I500">
        <v>2</v>
      </c>
      <c r="J500">
        <v>0</v>
      </c>
      <c r="K500">
        <v>1</v>
      </c>
      <c r="L500">
        <v>0</v>
      </c>
      <c r="M500">
        <v>0</v>
      </c>
      <c r="N500">
        <v>1</v>
      </c>
      <c r="O500">
        <v>1</v>
      </c>
      <c r="P500">
        <v>0</v>
      </c>
      <c r="Q500">
        <v>0</v>
      </c>
      <c r="R500">
        <v>0</v>
      </c>
      <c r="S500">
        <v>0</v>
      </c>
      <c r="T500">
        <f t="shared" si="63"/>
        <v>0.8</v>
      </c>
      <c r="U500">
        <f t="shared" si="64"/>
        <v>0</v>
      </c>
      <c r="V500">
        <f t="shared" si="65"/>
        <v>-1</v>
      </c>
      <c r="W500">
        <f t="shared" si="66"/>
        <v>0</v>
      </c>
      <c r="X500">
        <f t="shared" si="67"/>
        <v>0</v>
      </c>
      <c r="Y500">
        <f t="shared" si="68"/>
        <v>-1</v>
      </c>
      <c r="Z500">
        <f t="shared" si="69"/>
        <v>1</v>
      </c>
      <c r="AA500">
        <f t="shared" si="70"/>
        <v>-1</v>
      </c>
      <c r="AB500">
        <f t="shared" si="71"/>
        <v>-1</v>
      </c>
    </row>
    <row r="501" spans="1:28" x14ac:dyDescent="0.25">
      <c r="A501">
        <v>36193</v>
      </c>
      <c r="B501">
        <v>1</v>
      </c>
      <c r="C501">
        <v>3</v>
      </c>
      <c r="D501">
        <v>2</v>
      </c>
      <c r="E501">
        <v>4</v>
      </c>
      <c r="F501">
        <v>0</v>
      </c>
      <c r="G501">
        <v>0</v>
      </c>
      <c r="H501">
        <v>1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f t="shared" si="63"/>
        <v>0.33333333333333331</v>
      </c>
      <c r="U501">
        <f t="shared" si="64"/>
        <v>0.5</v>
      </c>
      <c r="V501">
        <f t="shared" si="65"/>
        <v>-1</v>
      </c>
      <c r="W501">
        <f t="shared" si="66"/>
        <v>0.5</v>
      </c>
      <c r="X501">
        <f t="shared" si="67"/>
        <v>-1</v>
      </c>
      <c r="Y501">
        <f t="shared" si="68"/>
        <v>-1</v>
      </c>
      <c r="Z501">
        <f t="shared" si="69"/>
        <v>-1</v>
      </c>
      <c r="AA501">
        <f t="shared" si="70"/>
        <v>-1</v>
      </c>
      <c r="AB501">
        <f t="shared" si="71"/>
        <v>-1</v>
      </c>
    </row>
    <row r="502" spans="1:28" x14ac:dyDescent="0.25">
      <c r="A502">
        <v>50532</v>
      </c>
      <c r="B502">
        <v>8</v>
      </c>
      <c r="C502">
        <v>10</v>
      </c>
      <c r="D502">
        <v>0</v>
      </c>
      <c r="E502">
        <v>1</v>
      </c>
      <c r="F502">
        <v>1</v>
      </c>
      <c r="G502">
        <v>1</v>
      </c>
      <c r="H502">
        <v>3</v>
      </c>
      <c r="I502">
        <v>3</v>
      </c>
      <c r="J502">
        <v>1</v>
      </c>
      <c r="K502">
        <v>1</v>
      </c>
      <c r="L502">
        <v>0</v>
      </c>
      <c r="M502">
        <v>2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f t="shared" si="63"/>
        <v>0.8</v>
      </c>
      <c r="U502">
        <f t="shared" si="64"/>
        <v>0</v>
      </c>
      <c r="V502">
        <f t="shared" si="65"/>
        <v>1</v>
      </c>
      <c r="W502">
        <f t="shared" si="66"/>
        <v>1</v>
      </c>
      <c r="X502">
        <f t="shared" si="67"/>
        <v>1</v>
      </c>
      <c r="Y502">
        <f t="shared" si="68"/>
        <v>0</v>
      </c>
      <c r="Z502">
        <f t="shared" si="69"/>
        <v>-1</v>
      </c>
      <c r="AA502">
        <f t="shared" si="70"/>
        <v>0</v>
      </c>
      <c r="AB502">
        <f t="shared" si="71"/>
        <v>-1</v>
      </c>
    </row>
    <row r="503" spans="1:28" x14ac:dyDescent="0.25">
      <c r="A503">
        <v>23910</v>
      </c>
      <c r="B503">
        <v>1</v>
      </c>
      <c r="C503">
        <v>2</v>
      </c>
      <c r="D503">
        <v>2</v>
      </c>
      <c r="E503">
        <v>3</v>
      </c>
      <c r="F503">
        <v>0</v>
      </c>
      <c r="G503">
        <v>0</v>
      </c>
      <c r="H503">
        <v>2</v>
      </c>
      <c r="I503">
        <v>3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2</v>
      </c>
      <c r="P503">
        <v>0</v>
      </c>
      <c r="Q503">
        <v>0</v>
      </c>
      <c r="R503">
        <v>0</v>
      </c>
      <c r="S503">
        <v>1</v>
      </c>
      <c r="T503">
        <f t="shared" si="63"/>
        <v>0.5</v>
      </c>
      <c r="U503">
        <f t="shared" si="64"/>
        <v>0.66666666666666663</v>
      </c>
      <c r="V503">
        <f t="shared" si="65"/>
        <v>-1</v>
      </c>
      <c r="W503">
        <f t="shared" si="66"/>
        <v>0.66666666666666663</v>
      </c>
      <c r="X503">
        <f t="shared" si="67"/>
        <v>-1</v>
      </c>
      <c r="Y503">
        <f t="shared" si="68"/>
        <v>-1</v>
      </c>
      <c r="Z503">
        <f t="shared" si="69"/>
        <v>0.5</v>
      </c>
      <c r="AA503">
        <f t="shared" si="70"/>
        <v>-1</v>
      </c>
      <c r="AB503">
        <f t="shared" si="71"/>
        <v>0</v>
      </c>
    </row>
    <row r="504" spans="1:28" x14ac:dyDescent="0.25">
      <c r="A504">
        <v>36199</v>
      </c>
      <c r="B504">
        <v>2</v>
      </c>
      <c r="C504">
        <v>4</v>
      </c>
      <c r="D504">
        <v>3</v>
      </c>
      <c r="E504">
        <v>4</v>
      </c>
      <c r="F504">
        <v>0</v>
      </c>
      <c r="G504">
        <v>2</v>
      </c>
      <c r="H504">
        <v>4</v>
      </c>
      <c r="I504">
        <v>4</v>
      </c>
      <c r="J504">
        <v>1</v>
      </c>
      <c r="K504">
        <v>2</v>
      </c>
      <c r="L504">
        <v>1</v>
      </c>
      <c r="M504">
        <v>1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f t="shared" si="63"/>
        <v>0.5</v>
      </c>
      <c r="U504">
        <f t="shared" si="64"/>
        <v>0.75</v>
      </c>
      <c r="V504">
        <f t="shared" si="65"/>
        <v>0</v>
      </c>
      <c r="W504">
        <f t="shared" si="66"/>
        <v>1</v>
      </c>
      <c r="X504">
        <f t="shared" si="67"/>
        <v>0.5</v>
      </c>
      <c r="Y504">
        <f t="shared" si="68"/>
        <v>1</v>
      </c>
      <c r="Z504">
        <f t="shared" si="69"/>
        <v>1</v>
      </c>
      <c r="AA504">
        <f t="shared" si="70"/>
        <v>-1</v>
      </c>
      <c r="AB504">
        <f t="shared" si="71"/>
        <v>-1</v>
      </c>
    </row>
    <row r="505" spans="1:28" x14ac:dyDescent="0.25">
      <c r="A505">
        <v>32106</v>
      </c>
      <c r="B505">
        <v>2</v>
      </c>
      <c r="C505">
        <v>5</v>
      </c>
      <c r="D505">
        <v>0</v>
      </c>
      <c r="E505">
        <v>5</v>
      </c>
      <c r="F505">
        <v>0</v>
      </c>
      <c r="G505">
        <v>0</v>
      </c>
      <c r="H505">
        <v>3</v>
      </c>
      <c r="I505">
        <v>5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f t="shared" si="63"/>
        <v>0.4</v>
      </c>
      <c r="U505">
        <f t="shared" si="64"/>
        <v>0</v>
      </c>
      <c r="V505">
        <f t="shared" si="65"/>
        <v>-1</v>
      </c>
      <c r="W505">
        <f t="shared" si="66"/>
        <v>0.6</v>
      </c>
      <c r="X505">
        <f t="shared" si="67"/>
        <v>0</v>
      </c>
      <c r="Y505">
        <f t="shared" si="68"/>
        <v>-1</v>
      </c>
      <c r="Z505">
        <f t="shared" si="69"/>
        <v>-1</v>
      </c>
      <c r="AA505">
        <f t="shared" si="70"/>
        <v>-1</v>
      </c>
      <c r="AB505">
        <f t="shared" si="71"/>
        <v>-1</v>
      </c>
    </row>
    <row r="506" spans="1:28" x14ac:dyDescent="0.25">
      <c r="A506">
        <v>89451</v>
      </c>
      <c r="B506">
        <v>5</v>
      </c>
      <c r="C506">
        <v>7</v>
      </c>
      <c r="D506">
        <v>1</v>
      </c>
      <c r="E506">
        <v>2</v>
      </c>
      <c r="F506">
        <v>1</v>
      </c>
      <c r="G506">
        <v>1</v>
      </c>
      <c r="H506">
        <v>2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1</v>
      </c>
      <c r="R506">
        <v>0</v>
      </c>
      <c r="S506">
        <v>0</v>
      </c>
      <c r="T506">
        <f t="shared" si="63"/>
        <v>0.7142857142857143</v>
      </c>
      <c r="U506">
        <f t="shared" si="64"/>
        <v>0.5</v>
      </c>
      <c r="V506">
        <f t="shared" si="65"/>
        <v>1</v>
      </c>
      <c r="W506">
        <f t="shared" si="66"/>
        <v>0.66666666666666663</v>
      </c>
      <c r="X506">
        <f t="shared" si="67"/>
        <v>-1</v>
      </c>
      <c r="Y506">
        <f t="shared" si="68"/>
        <v>-1</v>
      </c>
      <c r="Z506">
        <f t="shared" si="69"/>
        <v>0</v>
      </c>
      <c r="AA506">
        <f t="shared" si="70"/>
        <v>1</v>
      </c>
      <c r="AB506">
        <f t="shared" si="71"/>
        <v>-1</v>
      </c>
    </row>
    <row r="507" spans="1:28" x14ac:dyDescent="0.25">
      <c r="A507">
        <v>32108</v>
      </c>
      <c r="B507">
        <v>9</v>
      </c>
      <c r="C507">
        <v>11</v>
      </c>
      <c r="D507">
        <v>2</v>
      </c>
      <c r="E507">
        <v>8</v>
      </c>
      <c r="F507">
        <v>0</v>
      </c>
      <c r="G507">
        <v>0</v>
      </c>
      <c r="H507">
        <v>0</v>
      </c>
      <c r="I507">
        <v>2</v>
      </c>
      <c r="J507">
        <v>1</v>
      </c>
      <c r="K507">
        <v>2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f t="shared" si="63"/>
        <v>0.81818181818181823</v>
      </c>
      <c r="U507">
        <f t="shared" si="64"/>
        <v>0.25</v>
      </c>
      <c r="V507">
        <f t="shared" si="65"/>
        <v>-1</v>
      </c>
      <c r="W507">
        <f t="shared" si="66"/>
        <v>0</v>
      </c>
      <c r="X507">
        <f t="shared" si="67"/>
        <v>0.5</v>
      </c>
      <c r="Y507">
        <f t="shared" si="68"/>
        <v>1</v>
      </c>
      <c r="Z507">
        <f t="shared" si="69"/>
        <v>-1</v>
      </c>
      <c r="AA507">
        <f t="shared" si="70"/>
        <v>-1</v>
      </c>
      <c r="AB507">
        <f t="shared" si="71"/>
        <v>0</v>
      </c>
    </row>
    <row r="508" spans="1:28" x14ac:dyDescent="0.25">
      <c r="A508">
        <v>1938</v>
      </c>
      <c r="B508">
        <v>5</v>
      </c>
      <c r="C508">
        <v>5</v>
      </c>
      <c r="D508">
        <v>3</v>
      </c>
      <c r="E508">
        <v>5</v>
      </c>
      <c r="F508">
        <v>1</v>
      </c>
      <c r="G508">
        <v>1</v>
      </c>
      <c r="H508">
        <v>3</v>
      </c>
      <c r="I508">
        <v>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f t="shared" si="63"/>
        <v>1</v>
      </c>
      <c r="U508">
        <f t="shared" si="64"/>
        <v>0.6</v>
      </c>
      <c r="V508">
        <f t="shared" si="65"/>
        <v>1</v>
      </c>
      <c r="W508">
        <f t="shared" si="66"/>
        <v>0.75</v>
      </c>
      <c r="X508">
        <f t="shared" si="67"/>
        <v>-1</v>
      </c>
      <c r="Y508">
        <f t="shared" si="68"/>
        <v>-1</v>
      </c>
      <c r="Z508">
        <f t="shared" si="69"/>
        <v>-1</v>
      </c>
      <c r="AA508">
        <f t="shared" si="70"/>
        <v>-1</v>
      </c>
      <c r="AB508">
        <f t="shared" si="71"/>
        <v>-1</v>
      </c>
    </row>
    <row r="509" spans="1:28" x14ac:dyDescent="0.25">
      <c r="A509">
        <v>66927</v>
      </c>
      <c r="B509">
        <v>10</v>
      </c>
      <c r="C509">
        <v>12</v>
      </c>
      <c r="D509">
        <v>1</v>
      </c>
      <c r="E509">
        <v>3</v>
      </c>
      <c r="F509">
        <v>2</v>
      </c>
      <c r="G509">
        <v>2</v>
      </c>
      <c r="H509">
        <v>5</v>
      </c>
      <c r="I509">
        <v>5</v>
      </c>
      <c r="J509">
        <v>0</v>
      </c>
      <c r="K509">
        <v>0</v>
      </c>
      <c r="L509">
        <v>0</v>
      </c>
      <c r="M509">
        <v>0</v>
      </c>
      <c r="N509">
        <v>4</v>
      </c>
      <c r="O509">
        <v>4</v>
      </c>
      <c r="P509">
        <v>1</v>
      </c>
      <c r="Q509">
        <v>1</v>
      </c>
      <c r="R509">
        <v>0</v>
      </c>
      <c r="S509">
        <v>0</v>
      </c>
      <c r="T509">
        <f t="shared" si="63"/>
        <v>0.83333333333333337</v>
      </c>
      <c r="U509">
        <f t="shared" si="64"/>
        <v>0.33333333333333331</v>
      </c>
      <c r="V509">
        <f t="shared" si="65"/>
        <v>1</v>
      </c>
      <c r="W509">
        <f t="shared" si="66"/>
        <v>1</v>
      </c>
      <c r="X509">
        <f t="shared" si="67"/>
        <v>-1</v>
      </c>
      <c r="Y509">
        <f t="shared" si="68"/>
        <v>-1</v>
      </c>
      <c r="Z509">
        <f t="shared" si="69"/>
        <v>1</v>
      </c>
      <c r="AA509">
        <f t="shared" si="70"/>
        <v>1</v>
      </c>
      <c r="AB509">
        <f t="shared" si="71"/>
        <v>-1</v>
      </c>
    </row>
    <row r="510" spans="1:28" x14ac:dyDescent="0.25">
      <c r="A510">
        <v>28016</v>
      </c>
      <c r="B510">
        <v>1</v>
      </c>
      <c r="C510">
        <v>4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4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f t="shared" si="63"/>
        <v>0.25</v>
      </c>
      <c r="U510">
        <f t="shared" si="64"/>
        <v>1</v>
      </c>
      <c r="V510">
        <f t="shared" si="65"/>
        <v>-1</v>
      </c>
      <c r="W510">
        <f t="shared" si="66"/>
        <v>0</v>
      </c>
      <c r="X510">
        <f t="shared" si="67"/>
        <v>-1</v>
      </c>
      <c r="Y510">
        <f t="shared" si="68"/>
        <v>-1</v>
      </c>
      <c r="Z510">
        <f t="shared" si="69"/>
        <v>-1</v>
      </c>
      <c r="AA510">
        <f t="shared" si="70"/>
        <v>-1</v>
      </c>
      <c r="AB510">
        <f t="shared" si="71"/>
        <v>-1</v>
      </c>
    </row>
    <row r="511" spans="1:28" x14ac:dyDescent="0.25">
      <c r="A511">
        <v>46449</v>
      </c>
      <c r="B511">
        <v>3</v>
      </c>
      <c r="C511">
        <v>6</v>
      </c>
      <c r="D511">
        <v>1</v>
      </c>
      <c r="E511">
        <v>3</v>
      </c>
      <c r="F511">
        <v>0</v>
      </c>
      <c r="G511">
        <v>2</v>
      </c>
      <c r="H511">
        <v>2</v>
      </c>
      <c r="I511">
        <v>2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2</v>
      </c>
      <c r="P511">
        <v>0</v>
      </c>
      <c r="Q511">
        <v>0</v>
      </c>
      <c r="R511">
        <v>0</v>
      </c>
      <c r="S511">
        <v>1</v>
      </c>
      <c r="T511">
        <f t="shared" si="63"/>
        <v>0.5</v>
      </c>
      <c r="U511">
        <f t="shared" si="64"/>
        <v>0.33333333333333331</v>
      </c>
      <c r="V511">
        <f t="shared" si="65"/>
        <v>0</v>
      </c>
      <c r="W511">
        <f t="shared" si="66"/>
        <v>1</v>
      </c>
      <c r="X511">
        <f t="shared" si="67"/>
        <v>-1</v>
      </c>
      <c r="Y511">
        <f t="shared" si="68"/>
        <v>-1</v>
      </c>
      <c r="Z511">
        <f t="shared" si="69"/>
        <v>0.5</v>
      </c>
      <c r="AA511">
        <f t="shared" si="70"/>
        <v>-1</v>
      </c>
      <c r="AB511">
        <f t="shared" si="71"/>
        <v>0</v>
      </c>
    </row>
    <row r="512" spans="1:28" x14ac:dyDescent="0.25">
      <c r="A512">
        <v>25833</v>
      </c>
      <c r="B512">
        <v>2</v>
      </c>
      <c r="C512">
        <v>5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3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f t="shared" si="63"/>
        <v>0.4</v>
      </c>
      <c r="U512">
        <f t="shared" si="64"/>
        <v>0</v>
      </c>
      <c r="V512">
        <f t="shared" si="65"/>
        <v>-1</v>
      </c>
      <c r="W512">
        <f t="shared" si="66"/>
        <v>0</v>
      </c>
      <c r="X512">
        <f t="shared" si="67"/>
        <v>0</v>
      </c>
      <c r="Y512">
        <f t="shared" si="68"/>
        <v>-1</v>
      </c>
      <c r="Z512">
        <f t="shared" si="69"/>
        <v>-1</v>
      </c>
      <c r="AA512">
        <f t="shared" si="70"/>
        <v>-1</v>
      </c>
      <c r="AB512">
        <f t="shared" si="71"/>
        <v>-1</v>
      </c>
    </row>
    <row r="513" spans="1:28" x14ac:dyDescent="0.25">
      <c r="A513">
        <v>44408</v>
      </c>
      <c r="B513">
        <v>2</v>
      </c>
      <c r="C513">
        <v>3</v>
      </c>
      <c r="D513">
        <v>3</v>
      </c>
      <c r="E513">
        <v>3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0</v>
      </c>
      <c r="S513">
        <v>0</v>
      </c>
      <c r="T513">
        <f t="shared" si="63"/>
        <v>0.66666666666666663</v>
      </c>
      <c r="U513">
        <f t="shared" si="64"/>
        <v>1</v>
      </c>
      <c r="V513">
        <f t="shared" si="65"/>
        <v>-1</v>
      </c>
      <c r="W513">
        <f t="shared" si="66"/>
        <v>1</v>
      </c>
      <c r="X513">
        <f t="shared" si="67"/>
        <v>0</v>
      </c>
      <c r="Y513">
        <f t="shared" si="68"/>
        <v>0.5</v>
      </c>
      <c r="Z513">
        <f t="shared" si="69"/>
        <v>1</v>
      </c>
      <c r="AA513">
        <f t="shared" si="70"/>
        <v>-1</v>
      </c>
      <c r="AB513">
        <f t="shared" si="71"/>
        <v>-1</v>
      </c>
    </row>
    <row r="514" spans="1:28" x14ac:dyDescent="0.25">
      <c r="A514">
        <v>54649</v>
      </c>
      <c r="B514">
        <v>2</v>
      </c>
      <c r="C514">
        <v>4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f t="shared" si="63"/>
        <v>0.5</v>
      </c>
      <c r="U514">
        <f t="shared" si="64"/>
        <v>1</v>
      </c>
      <c r="V514">
        <f t="shared" si="65"/>
        <v>-1</v>
      </c>
      <c r="W514">
        <f t="shared" si="66"/>
        <v>0</v>
      </c>
      <c r="X514">
        <f t="shared" si="67"/>
        <v>-1</v>
      </c>
      <c r="Y514">
        <f t="shared" si="68"/>
        <v>-1</v>
      </c>
      <c r="Z514">
        <f t="shared" si="69"/>
        <v>-1</v>
      </c>
      <c r="AA514">
        <f t="shared" si="70"/>
        <v>-1</v>
      </c>
      <c r="AB514">
        <f t="shared" si="71"/>
        <v>-1</v>
      </c>
    </row>
    <row r="515" spans="1:28" x14ac:dyDescent="0.25">
      <c r="A515">
        <v>28028</v>
      </c>
      <c r="B515">
        <v>2</v>
      </c>
      <c r="C515">
        <v>4</v>
      </c>
      <c r="D515">
        <v>1</v>
      </c>
      <c r="E515">
        <v>2</v>
      </c>
      <c r="F515">
        <v>0</v>
      </c>
      <c r="G515">
        <v>0</v>
      </c>
      <c r="H515">
        <v>2</v>
      </c>
      <c r="I515">
        <v>4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f t="shared" ref="T515:T578" si="72">IF(C515=0,-1,B515/C515)</f>
        <v>0.5</v>
      </c>
      <c r="U515">
        <f t="shared" ref="U515:U578" si="73">IF(E515=0,-1,D515/E515)</f>
        <v>0.5</v>
      </c>
      <c r="V515">
        <f t="shared" ref="V515:V578" si="74">IF(G515=0,-1,F515/G515)</f>
        <v>-1</v>
      </c>
      <c r="W515">
        <f t="shared" ref="W515:W578" si="75">IF(I515=0,-1,H515/I515)</f>
        <v>0.5</v>
      </c>
      <c r="X515">
        <f t="shared" ref="X515:X578" si="76">IF(K515=0,-1,J515/K515)</f>
        <v>0</v>
      </c>
      <c r="Y515">
        <f t="shared" ref="Y515:Y578" si="77">IF(M515=0,-1,L515/M515)</f>
        <v>-1</v>
      </c>
      <c r="Z515">
        <f t="shared" ref="Z515:Z578" si="78">IF(O515=0,-1,N515/O515)</f>
        <v>-1</v>
      </c>
      <c r="AA515">
        <f t="shared" ref="AA515:AA578" si="79">IF(Q515=0,-1,P515/Q515)</f>
        <v>-1</v>
      </c>
      <c r="AB515">
        <f t="shared" ref="AB515:AB578" si="80">IF(S515=0,-1,R515/S515)</f>
        <v>-1</v>
      </c>
    </row>
    <row r="516" spans="1:28" x14ac:dyDescent="0.25">
      <c r="A516">
        <v>34173</v>
      </c>
      <c r="B516">
        <v>6</v>
      </c>
      <c r="C516">
        <v>9</v>
      </c>
      <c r="D516">
        <v>3</v>
      </c>
      <c r="E516">
        <v>7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f t="shared" si="72"/>
        <v>0.66666666666666663</v>
      </c>
      <c r="U516">
        <f t="shared" si="73"/>
        <v>0.42857142857142855</v>
      </c>
      <c r="V516">
        <f t="shared" si="74"/>
        <v>-1</v>
      </c>
      <c r="W516">
        <f t="shared" si="75"/>
        <v>1</v>
      </c>
      <c r="X516">
        <f t="shared" si="76"/>
        <v>-1</v>
      </c>
      <c r="Y516">
        <f t="shared" si="77"/>
        <v>0</v>
      </c>
      <c r="Z516">
        <f t="shared" si="78"/>
        <v>-1</v>
      </c>
      <c r="AA516">
        <f t="shared" si="79"/>
        <v>-1</v>
      </c>
      <c r="AB516">
        <f t="shared" si="80"/>
        <v>-1</v>
      </c>
    </row>
    <row r="517" spans="1:28" x14ac:dyDescent="0.25">
      <c r="A517">
        <v>44415</v>
      </c>
      <c r="B517">
        <v>1</v>
      </c>
      <c r="C517">
        <v>2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f t="shared" si="72"/>
        <v>0.5</v>
      </c>
      <c r="U517">
        <f t="shared" si="73"/>
        <v>0</v>
      </c>
      <c r="V517">
        <f t="shared" si="74"/>
        <v>-1</v>
      </c>
      <c r="W517">
        <f t="shared" si="75"/>
        <v>0</v>
      </c>
      <c r="X517">
        <f t="shared" si="76"/>
        <v>-1</v>
      </c>
      <c r="Y517">
        <f t="shared" si="77"/>
        <v>-1</v>
      </c>
      <c r="Z517">
        <f t="shared" si="78"/>
        <v>-1</v>
      </c>
      <c r="AA517">
        <f t="shared" si="79"/>
        <v>-1</v>
      </c>
      <c r="AB517">
        <f t="shared" si="80"/>
        <v>-1</v>
      </c>
    </row>
    <row r="518" spans="1:28" x14ac:dyDescent="0.25">
      <c r="A518">
        <v>17792</v>
      </c>
      <c r="B518">
        <v>2</v>
      </c>
      <c r="C518">
        <v>3</v>
      </c>
      <c r="D518">
        <v>1</v>
      </c>
      <c r="E518">
        <v>1</v>
      </c>
      <c r="F518">
        <v>0</v>
      </c>
      <c r="G518">
        <v>0</v>
      </c>
      <c r="H518">
        <v>1</v>
      </c>
      <c r="I518">
        <v>4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f t="shared" si="72"/>
        <v>0.66666666666666663</v>
      </c>
      <c r="U518">
        <f t="shared" si="73"/>
        <v>1</v>
      </c>
      <c r="V518">
        <f t="shared" si="74"/>
        <v>-1</v>
      </c>
      <c r="W518">
        <f t="shared" si="75"/>
        <v>0.25</v>
      </c>
      <c r="X518">
        <f t="shared" si="76"/>
        <v>-1</v>
      </c>
      <c r="Y518">
        <f t="shared" si="77"/>
        <v>-1</v>
      </c>
      <c r="Z518">
        <f t="shared" si="78"/>
        <v>-1</v>
      </c>
      <c r="AA518">
        <f t="shared" si="79"/>
        <v>-1</v>
      </c>
      <c r="AB518">
        <f t="shared" si="80"/>
        <v>-1</v>
      </c>
    </row>
    <row r="519" spans="1:28" x14ac:dyDescent="0.25">
      <c r="A519">
        <v>77185</v>
      </c>
      <c r="B519">
        <v>10</v>
      </c>
      <c r="C519">
        <v>12</v>
      </c>
      <c r="D519">
        <v>0</v>
      </c>
      <c r="E519">
        <v>0</v>
      </c>
      <c r="F519">
        <v>1</v>
      </c>
      <c r="G519">
        <v>1</v>
      </c>
      <c r="H519">
        <v>2</v>
      </c>
      <c r="I519">
        <v>2</v>
      </c>
      <c r="J519">
        <v>0</v>
      </c>
      <c r="K519">
        <v>0</v>
      </c>
      <c r="L519">
        <v>0</v>
      </c>
      <c r="M519">
        <v>0</v>
      </c>
      <c r="N519">
        <v>3</v>
      </c>
      <c r="O519">
        <v>3</v>
      </c>
      <c r="P519">
        <v>1</v>
      </c>
      <c r="Q519">
        <v>1</v>
      </c>
      <c r="R519">
        <v>0</v>
      </c>
      <c r="S519">
        <v>0</v>
      </c>
      <c r="T519">
        <f t="shared" si="72"/>
        <v>0.83333333333333337</v>
      </c>
      <c r="U519">
        <f t="shared" si="73"/>
        <v>-1</v>
      </c>
      <c r="V519">
        <f t="shared" si="74"/>
        <v>1</v>
      </c>
      <c r="W519">
        <f t="shared" si="75"/>
        <v>1</v>
      </c>
      <c r="X519">
        <f t="shared" si="76"/>
        <v>-1</v>
      </c>
      <c r="Y519">
        <f t="shared" si="77"/>
        <v>-1</v>
      </c>
      <c r="Z519">
        <f t="shared" si="78"/>
        <v>1</v>
      </c>
      <c r="AA519">
        <f t="shared" si="79"/>
        <v>1</v>
      </c>
      <c r="AB519">
        <f t="shared" si="80"/>
        <v>-1</v>
      </c>
    </row>
    <row r="520" spans="1:28" x14ac:dyDescent="0.25">
      <c r="A520">
        <v>3466</v>
      </c>
      <c r="B520">
        <v>0</v>
      </c>
      <c r="C520">
        <v>2</v>
      </c>
      <c r="D520">
        <v>2</v>
      </c>
      <c r="E520">
        <v>2</v>
      </c>
      <c r="F520">
        <v>1</v>
      </c>
      <c r="G520">
        <v>1</v>
      </c>
      <c r="H520">
        <v>3</v>
      </c>
      <c r="I520">
        <v>6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f t="shared" si="72"/>
        <v>0</v>
      </c>
      <c r="U520">
        <f t="shared" si="73"/>
        <v>1</v>
      </c>
      <c r="V520">
        <f t="shared" si="74"/>
        <v>1</v>
      </c>
      <c r="W520">
        <f t="shared" si="75"/>
        <v>0.5</v>
      </c>
      <c r="X520">
        <f t="shared" si="76"/>
        <v>1</v>
      </c>
      <c r="Y520">
        <f t="shared" si="77"/>
        <v>-1</v>
      </c>
      <c r="Z520">
        <f t="shared" si="78"/>
        <v>-1</v>
      </c>
      <c r="AA520">
        <f t="shared" si="79"/>
        <v>-1</v>
      </c>
      <c r="AB520">
        <f t="shared" si="80"/>
        <v>0</v>
      </c>
    </row>
    <row r="521" spans="1:28" x14ac:dyDescent="0.25">
      <c r="A521">
        <v>15757</v>
      </c>
      <c r="B521">
        <v>1</v>
      </c>
      <c r="C521">
        <v>2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f t="shared" si="72"/>
        <v>0.5</v>
      </c>
      <c r="U521">
        <f t="shared" si="73"/>
        <v>0</v>
      </c>
      <c r="V521">
        <f t="shared" si="74"/>
        <v>-1</v>
      </c>
      <c r="W521">
        <f t="shared" si="75"/>
        <v>0</v>
      </c>
      <c r="X521">
        <f t="shared" si="76"/>
        <v>-1</v>
      </c>
      <c r="Y521">
        <f t="shared" si="77"/>
        <v>-1</v>
      </c>
      <c r="Z521">
        <f t="shared" si="78"/>
        <v>-1</v>
      </c>
      <c r="AA521">
        <f t="shared" si="79"/>
        <v>-1</v>
      </c>
      <c r="AB521">
        <f t="shared" si="80"/>
        <v>-1</v>
      </c>
    </row>
    <row r="522" spans="1:28" x14ac:dyDescent="0.25">
      <c r="A522">
        <v>85394</v>
      </c>
      <c r="B522">
        <v>0</v>
      </c>
      <c r="C522">
        <v>0</v>
      </c>
      <c r="D522">
        <v>3</v>
      </c>
      <c r="E522">
        <v>5</v>
      </c>
      <c r="F522">
        <v>1</v>
      </c>
      <c r="G522">
        <v>2</v>
      </c>
      <c r="H522">
        <v>2</v>
      </c>
      <c r="I522">
        <v>4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2</v>
      </c>
      <c r="Q522">
        <v>4</v>
      </c>
      <c r="R522">
        <v>0</v>
      </c>
      <c r="S522">
        <v>0</v>
      </c>
      <c r="T522">
        <f t="shared" si="72"/>
        <v>-1</v>
      </c>
      <c r="U522">
        <f t="shared" si="73"/>
        <v>0.6</v>
      </c>
      <c r="V522">
        <f t="shared" si="74"/>
        <v>0.5</v>
      </c>
      <c r="W522">
        <f t="shared" si="75"/>
        <v>0.5</v>
      </c>
      <c r="X522">
        <f t="shared" si="76"/>
        <v>-1</v>
      </c>
      <c r="Y522">
        <f t="shared" si="77"/>
        <v>-1</v>
      </c>
      <c r="Z522">
        <f t="shared" si="78"/>
        <v>1</v>
      </c>
      <c r="AA522">
        <f t="shared" si="79"/>
        <v>0.5</v>
      </c>
      <c r="AB522">
        <f t="shared" si="80"/>
        <v>-1</v>
      </c>
    </row>
    <row r="523" spans="1:28" x14ac:dyDescent="0.25">
      <c r="A523">
        <v>33347</v>
      </c>
      <c r="B523">
        <v>4</v>
      </c>
      <c r="C523">
        <v>6</v>
      </c>
      <c r="D523">
        <v>5</v>
      </c>
      <c r="E523">
        <v>6</v>
      </c>
      <c r="F523">
        <v>0</v>
      </c>
      <c r="G523">
        <v>0</v>
      </c>
      <c r="H523">
        <v>2</v>
      </c>
      <c r="I523">
        <v>3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0</v>
      </c>
      <c r="S523">
        <v>0</v>
      </c>
      <c r="T523">
        <f t="shared" si="72"/>
        <v>0.66666666666666663</v>
      </c>
      <c r="U523">
        <f t="shared" si="73"/>
        <v>0.83333333333333337</v>
      </c>
      <c r="V523">
        <f t="shared" si="74"/>
        <v>-1</v>
      </c>
      <c r="W523">
        <f t="shared" si="75"/>
        <v>0.66666666666666663</v>
      </c>
      <c r="X523">
        <f t="shared" si="76"/>
        <v>0</v>
      </c>
      <c r="Y523">
        <f t="shared" si="77"/>
        <v>-1</v>
      </c>
      <c r="Z523">
        <f t="shared" si="78"/>
        <v>-1</v>
      </c>
      <c r="AA523">
        <f t="shared" si="79"/>
        <v>1</v>
      </c>
      <c r="AB523">
        <f t="shared" si="80"/>
        <v>-1</v>
      </c>
    </row>
    <row r="524" spans="1:28" x14ac:dyDescent="0.25">
      <c r="A524">
        <v>34199</v>
      </c>
      <c r="B524">
        <v>4</v>
      </c>
      <c r="C524">
        <v>6</v>
      </c>
      <c r="D524">
        <v>2</v>
      </c>
      <c r="E524">
        <v>3</v>
      </c>
      <c r="F524">
        <v>0</v>
      </c>
      <c r="G524">
        <v>0</v>
      </c>
      <c r="H524">
        <v>4</v>
      </c>
      <c r="I524">
        <v>7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f t="shared" si="72"/>
        <v>0.66666666666666663</v>
      </c>
      <c r="U524">
        <f t="shared" si="73"/>
        <v>0.66666666666666663</v>
      </c>
      <c r="V524">
        <f t="shared" si="74"/>
        <v>-1</v>
      </c>
      <c r="W524">
        <f t="shared" si="75"/>
        <v>0.5714285714285714</v>
      </c>
      <c r="X524">
        <f t="shared" si="76"/>
        <v>1</v>
      </c>
      <c r="Y524">
        <f t="shared" si="77"/>
        <v>-1</v>
      </c>
      <c r="Z524">
        <f t="shared" si="78"/>
        <v>-1</v>
      </c>
      <c r="AA524">
        <f t="shared" si="79"/>
        <v>-1</v>
      </c>
      <c r="AB524">
        <f t="shared" si="80"/>
        <v>-1</v>
      </c>
    </row>
    <row r="525" spans="1:28" x14ac:dyDescent="0.25">
      <c r="A525">
        <v>34714</v>
      </c>
      <c r="B525">
        <v>5</v>
      </c>
      <c r="C525">
        <v>10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f t="shared" si="72"/>
        <v>0.5</v>
      </c>
      <c r="U525">
        <f t="shared" si="73"/>
        <v>-1</v>
      </c>
      <c r="V525">
        <f t="shared" si="74"/>
        <v>-1</v>
      </c>
      <c r="W525">
        <f t="shared" si="75"/>
        <v>0</v>
      </c>
      <c r="X525">
        <f t="shared" si="76"/>
        <v>-1</v>
      </c>
      <c r="Y525">
        <f t="shared" si="77"/>
        <v>-1</v>
      </c>
      <c r="Z525">
        <f t="shared" si="78"/>
        <v>-1</v>
      </c>
      <c r="AA525">
        <f t="shared" si="79"/>
        <v>-1</v>
      </c>
      <c r="AB525">
        <f t="shared" si="80"/>
        <v>-1</v>
      </c>
    </row>
    <row r="526" spans="1:28" x14ac:dyDescent="0.25">
      <c r="A526">
        <v>13728</v>
      </c>
      <c r="B526">
        <v>1</v>
      </c>
      <c r="C526">
        <v>2</v>
      </c>
      <c r="D526">
        <v>0</v>
      </c>
      <c r="E526">
        <v>2</v>
      </c>
      <c r="F526">
        <v>0</v>
      </c>
      <c r="G526">
        <v>0</v>
      </c>
      <c r="H526">
        <v>1</v>
      </c>
      <c r="I526">
        <v>5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f t="shared" si="72"/>
        <v>0.5</v>
      </c>
      <c r="U526">
        <f t="shared" si="73"/>
        <v>0</v>
      </c>
      <c r="V526">
        <f t="shared" si="74"/>
        <v>-1</v>
      </c>
      <c r="W526">
        <f t="shared" si="75"/>
        <v>0.2</v>
      </c>
      <c r="X526">
        <f t="shared" si="76"/>
        <v>-1</v>
      </c>
      <c r="Y526">
        <f t="shared" si="77"/>
        <v>-1</v>
      </c>
      <c r="Z526">
        <f t="shared" si="78"/>
        <v>-1</v>
      </c>
      <c r="AA526">
        <f t="shared" si="79"/>
        <v>-1</v>
      </c>
      <c r="AB526">
        <f t="shared" si="80"/>
        <v>-1</v>
      </c>
    </row>
    <row r="527" spans="1:28" x14ac:dyDescent="0.25">
      <c r="A527">
        <v>32164</v>
      </c>
      <c r="B527">
        <v>2</v>
      </c>
      <c r="C527">
        <v>2</v>
      </c>
      <c r="D527">
        <v>1</v>
      </c>
      <c r="E527">
        <v>4</v>
      </c>
      <c r="F527">
        <v>1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2</v>
      </c>
      <c r="N527">
        <v>1</v>
      </c>
      <c r="O527">
        <v>1</v>
      </c>
      <c r="P527">
        <v>0</v>
      </c>
      <c r="Q527">
        <v>0</v>
      </c>
      <c r="R527">
        <v>0</v>
      </c>
      <c r="S527">
        <v>0</v>
      </c>
      <c r="T527">
        <f t="shared" si="72"/>
        <v>1</v>
      </c>
      <c r="U527">
        <f t="shared" si="73"/>
        <v>0.25</v>
      </c>
      <c r="V527">
        <f t="shared" si="74"/>
        <v>0.5</v>
      </c>
      <c r="W527">
        <f t="shared" si="75"/>
        <v>1</v>
      </c>
      <c r="X527">
        <f t="shared" si="76"/>
        <v>-1</v>
      </c>
      <c r="Y527">
        <f t="shared" si="77"/>
        <v>0.5</v>
      </c>
      <c r="Z527">
        <f t="shared" si="78"/>
        <v>1</v>
      </c>
      <c r="AA527">
        <f t="shared" si="79"/>
        <v>-1</v>
      </c>
      <c r="AB527">
        <f t="shared" si="80"/>
        <v>-1</v>
      </c>
    </row>
    <row r="528" spans="1:28" x14ac:dyDescent="0.25">
      <c r="A528">
        <v>44454</v>
      </c>
      <c r="B528">
        <v>7</v>
      </c>
      <c r="C528">
        <v>9</v>
      </c>
      <c r="D528">
        <v>0</v>
      </c>
      <c r="E528">
        <v>0</v>
      </c>
      <c r="F528">
        <v>1</v>
      </c>
      <c r="G528">
        <v>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</v>
      </c>
      <c r="O528">
        <v>2</v>
      </c>
      <c r="P528">
        <v>0</v>
      </c>
      <c r="Q528">
        <v>0</v>
      </c>
      <c r="R528">
        <v>0</v>
      </c>
      <c r="S528">
        <v>0</v>
      </c>
      <c r="T528">
        <f t="shared" si="72"/>
        <v>0.77777777777777779</v>
      </c>
      <c r="U528">
        <f t="shared" si="73"/>
        <v>-1</v>
      </c>
      <c r="V528">
        <f t="shared" si="74"/>
        <v>0.5</v>
      </c>
      <c r="W528">
        <f t="shared" si="75"/>
        <v>-1</v>
      </c>
      <c r="X528">
        <f t="shared" si="76"/>
        <v>-1</v>
      </c>
      <c r="Y528">
        <f t="shared" si="77"/>
        <v>-1</v>
      </c>
      <c r="Z528">
        <f t="shared" si="78"/>
        <v>1</v>
      </c>
      <c r="AA528">
        <f t="shared" si="79"/>
        <v>-1</v>
      </c>
      <c r="AB528">
        <f t="shared" si="80"/>
        <v>-1</v>
      </c>
    </row>
    <row r="529" spans="1:28" x14ac:dyDescent="0.25">
      <c r="A529">
        <v>52648</v>
      </c>
      <c r="B529">
        <v>2</v>
      </c>
      <c r="C529">
        <v>6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3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f t="shared" si="72"/>
        <v>0.33333333333333331</v>
      </c>
      <c r="U529">
        <f t="shared" si="73"/>
        <v>-1</v>
      </c>
      <c r="V529">
        <f t="shared" si="74"/>
        <v>-1</v>
      </c>
      <c r="W529">
        <f t="shared" si="75"/>
        <v>1</v>
      </c>
      <c r="X529">
        <f t="shared" si="76"/>
        <v>-1</v>
      </c>
      <c r="Y529">
        <f t="shared" si="77"/>
        <v>-1</v>
      </c>
      <c r="Z529">
        <f t="shared" si="78"/>
        <v>-1</v>
      </c>
      <c r="AA529">
        <f t="shared" si="79"/>
        <v>-1</v>
      </c>
      <c r="AB529">
        <f t="shared" si="80"/>
        <v>-1</v>
      </c>
    </row>
    <row r="530" spans="1:28" x14ac:dyDescent="0.25">
      <c r="A530">
        <v>17833</v>
      </c>
      <c r="B530">
        <v>1</v>
      </c>
      <c r="C530">
        <v>1</v>
      </c>
      <c r="D530">
        <v>0</v>
      </c>
      <c r="E530">
        <v>3</v>
      </c>
      <c r="F530">
        <v>0</v>
      </c>
      <c r="G530">
        <v>1</v>
      </c>
      <c r="H530">
        <v>2</v>
      </c>
      <c r="I530">
        <v>3</v>
      </c>
      <c r="J530">
        <v>1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f t="shared" si="72"/>
        <v>1</v>
      </c>
      <c r="U530">
        <f t="shared" si="73"/>
        <v>0</v>
      </c>
      <c r="V530">
        <f t="shared" si="74"/>
        <v>0</v>
      </c>
      <c r="W530">
        <f t="shared" si="75"/>
        <v>0.66666666666666663</v>
      </c>
      <c r="X530">
        <f t="shared" si="76"/>
        <v>0.5</v>
      </c>
      <c r="Y530">
        <f t="shared" si="77"/>
        <v>-1</v>
      </c>
      <c r="Z530">
        <f t="shared" si="78"/>
        <v>-1</v>
      </c>
      <c r="AA530">
        <f t="shared" si="79"/>
        <v>-1</v>
      </c>
      <c r="AB530">
        <f t="shared" si="80"/>
        <v>-1</v>
      </c>
    </row>
    <row r="531" spans="1:28" x14ac:dyDescent="0.25">
      <c r="A531">
        <v>58797</v>
      </c>
      <c r="B531">
        <v>6</v>
      </c>
      <c r="C531">
        <v>6</v>
      </c>
      <c r="D531">
        <v>5</v>
      </c>
      <c r="E531">
        <v>6</v>
      </c>
      <c r="F531">
        <v>0</v>
      </c>
      <c r="G531">
        <v>4</v>
      </c>
      <c r="H531">
        <v>4</v>
      </c>
      <c r="I531">
        <v>5</v>
      </c>
      <c r="J531">
        <v>0</v>
      </c>
      <c r="K531">
        <v>0</v>
      </c>
      <c r="L531">
        <v>1</v>
      </c>
      <c r="M531">
        <v>1</v>
      </c>
      <c r="N531">
        <v>2</v>
      </c>
      <c r="O531">
        <v>2</v>
      </c>
      <c r="P531">
        <v>0</v>
      </c>
      <c r="Q531">
        <v>0</v>
      </c>
      <c r="R531">
        <v>0</v>
      </c>
      <c r="S531">
        <v>0</v>
      </c>
      <c r="T531">
        <f t="shared" si="72"/>
        <v>1</v>
      </c>
      <c r="U531">
        <f t="shared" si="73"/>
        <v>0.83333333333333337</v>
      </c>
      <c r="V531">
        <f t="shared" si="74"/>
        <v>0</v>
      </c>
      <c r="W531">
        <f t="shared" si="75"/>
        <v>0.8</v>
      </c>
      <c r="X531">
        <f t="shared" si="76"/>
        <v>-1</v>
      </c>
      <c r="Y531">
        <f t="shared" si="77"/>
        <v>1</v>
      </c>
      <c r="Z531">
        <f t="shared" si="78"/>
        <v>1</v>
      </c>
      <c r="AA531">
        <f t="shared" si="79"/>
        <v>-1</v>
      </c>
      <c r="AB531">
        <f t="shared" si="80"/>
        <v>-1</v>
      </c>
    </row>
    <row r="532" spans="1:28" x14ac:dyDescent="0.25">
      <c r="A532">
        <v>58798</v>
      </c>
      <c r="B532">
        <v>4</v>
      </c>
      <c r="C532">
        <v>7</v>
      </c>
      <c r="D532">
        <v>1</v>
      </c>
      <c r="E532">
        <v>2</v>
      </c>
      <c r="F532">
        <v>1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0</v>
      </c>
      <c r="T532">
        <f t="shared" si="72"/>
        <v>0.5714285714285714</v>
      </c>
      <c r="U532">
        <f t="shared" si="73"/>
        <v>0.5</v>
      </c>
      <c r="V532">
        <f t="shared" si="74"/>
        <v>1</v>
      </c>
      <c r="W532">
        <f t="shared" si="75"/>
        <v>0</v>
      </c>
      <c r="X532">
        <f t="shared" si="76"/>
        <v>-1</v>
      </c>
      <c r="Y532">
        <f t="shared" si="77"/>
        <v>-1</v>
      </c>
      <c r="Z532">
        <f t="shared" si="78"/>
        <v>1</v>
      </c>
      <c r="AA532">
        <f t="shared" si="79"/>
        <v>1</v>
      </c>
      <c r="AB532">
        <f t="shared" si="80"/>
        <v>-1</v>
      </c>
    </row>
    <row r="533" spans="1:28" x14ac:dyDescent="0.25">
      <c r="A533">
        <v>3506</v>
      </c>
      <c r="B533">
        <v>3</v>
      </c>
      <c r="C533">
        <v>5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2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f t="shared" si="72"/>
        <v>0.6</v>
      </c>
      <c r="U533">
        <f t="shared" si="73"/>
        <v>-1</v>
      </c>
      <c r="V533">
        <f t="shared" si="74"/>
        <v>-1</v>
      </c>
      <c r="W533">
        <f t="shared" si="75"/>
        <v>0.5</v>
      </c>
      <c r="X533">
        <f t="shared" si="76"/>
        <v>-1</v>
      </c>
      <c r="Y533">
        <f t="shared" si="77"/>
        <v>-1</v>
      </c>
      <c r="Z533">
        <f t="shared" si="78"/>
        <v>-1</v>
      </c>
      <c r="AA533">
        <f t="shared" si="79"/>
        <v>-1</v>
      </c>
      <c r="AB533">
        <f t="shared" si="80"/>
        <v>-1</v>
      </c>
    </row>
    <row r="534" spans="1:28" x14ac:dyDescent="0.25">
      <c r="A534">
        <v>65779</v>
      </c>
      <c r="B534">
        <v>1</v>
      </c>
      <c r="C534">
        <v>3</v>
      </c>
      <c r="D534">
        <v>1</v>
      </c>
      <c r="E534">
        <v>1</v>
      </c>
      <c r="F534">
        <v>0</v>
      </c>
      <c r="G534">
        <v>0</v>
      </c>
      <c r="H534">
        <v>1</v>
      </c>
      <c r="I534">
        <v>2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0</v>
      </c>
      <c r="S534">
        <v>0</v>
      </c>
      <c r="T534">
        <f t="shared" si="72"/>
        <v>0.33333333333333331</v>
      </c>
      <c r="U534">
        <f t="shared" si="73"/>
        <v>1</v>
      </c>
      <c r="V534">
        <f t="shared" si="74"/>
        <v>-1</v>
      </c>
      <c r="W534">
        <f t="shared" si="75"/>
        <v>0.5</v>
      </c>
      <c r="X534">
        <f t="shared" si="76"/>
        <v>1</v>
      </c>
      <c r="Y534">
        <f t="shared" si="77"/>
        <v>-1</v>
      </c>
      <c r="Z534">
        <f t="shared" si="78"/>
        <v>0</v>
      </c>
      <c r="AA534">
        <f t="shared" si="79"/>
        <v>1</v>
      </c>
      <c r="AB534">
        <f t="shared" si="80"/>
        <v>-1</v>
      </c>
    </row>
    <row r="535" spans="1:28" x14ac:dyDescent="0.25">
      <c r="A535">
        <v>79287</v>
      </c>
      <c r="B535">
        <v>1</v>
      </c>
      <c r="C535">
        <v>4</v>
      </c>
      <c r="D535">
        <v>0</v>
      </c>
      <c r="E535">
        <v>3</v>
      </c>
      <c r="F535">
        <v>0</v>
      </c>
      <c r="G535">
        <v>0</v>
      </c>
      <c r="H535">
        <v>2</v>
      </c>
      <c r="I535">
        <v>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f t="shared" si="72"/>
        <v>0.25</v>
      </c>
      <c r="U535">
        <f t="shared" si="73"/>
        <v>0</v>
      </c>
      <c r="V535">
        <f t="shared" si="74"/>
        <v>-1</v>
      </c>
      <c r="W535">
        <f t="shared" si="75"/>
        <v>0.66666666666666663</v>
      </c>
      <c r="X535">
        <f t="shared" si="76"/>
        <v>-1</v>
      </c>
      <c r="Y535">
        <f t="shared" si="77"/>
        <v>-1</v>
      </c>
      <c r="Z535">
        <f t="shared" si="78"/>
        <v>-1</v>
      </c>
      <c r="AA535">
        <f t="shared" si="79"/>
        <v>-1</v>
      </c>
      <c r="AB535">
        <f t="shared" si="80"/>
        <v>-1</v>
      </c>
    </row>
    <row r="536" spans="1:28" x14ac:dyDescent="0.25">
      <c r="A536">
        <v>52669</v>
      </c>
      <c r="B536">
        <v>7</v>
      </c>
      <c r="C536">
        <v>7</v>
      </c>
      <c r="D536">
        <v>3</v>
      </c>
      <c r="E536">
        <v>5</v>
      </c>
      <c r="F536">
        <v>1</v>
      </c>
      <c r="G536">
        <v>1</v>
      </c>
      <c r="H536">
        <v>3</v>
      </c>
      <c r="I536">
        <v>3</v>
      </c>
      <c r="J536">
        <v>0</v>
      </c>
      <c r="K536">
        <v>0</v>
      </c>
      <c r="L536">
        <v>0</v>
      </c>
      <c r="M536">
        <v>1</v>
      </c>
      <c r="N536">
        <v>2</v>
      </c>
      <c r="O536">
        <v>2</v>
      </c>
      <c r="P536">
        <v>0</v>
      </c>
      <c r="Q536">
        <v>1</v>
      </c>
      <c r="R536">
        <v>0</v>
      </c>
      <c r="S536">
        <v>0</v>
      </c>
      <c r="T536">
        <f t="shared" si="72"/>
        <v>1</v>
      </c>
      <c r="U536">
        <f t="shared" si="73"/>
        <v>0.6</v>
      </c>
      <c r="V536">
        <f t="shared" si="74"/>
        <v>1</v>
      </c>
      <c r="W536">
        <f t="shared" si="75"/>
        <v>1</v>
      </c>
      <c r="X536">
        <f t="shared" si="76"/>
        <v>-1</v>
      </c>
      <c r="Y536">
        <f t="shared" si="77"/>
        <v>0</v>
      </c>
      <c r="Z536">
        <f t="shared" si="78"/>
        <v>1</v>
      </c>
      <c r="AA536">
        <f t="shared" si="79"/>
        <v>0</v>
      </c>
      <c r="AB536">
        <f t="shared" si="80"/>
        <v>-1</v>
      </c>
    </row>
    <row r="537" spans="1:28" x14ac:dyDescent="0.25">
      <c r="A537">
        <v>17859</v>
      </c>
      <c r="B537">
        <v>0</v>
      </c>
      <c r="C537">
        <v>1</v>
      </c>
      <c r="D537">
        <v>1</v>
      </c>
      <c r="E537">
        <v>2</v>
      </c>
      <c r="F537">
        <v>0</v>
      </c>
      <c r="G537">
        <v>0</v>
      </c>
      <c r="H537">
        <v>2</v>
      </c>
      <c r="I537">
        <v>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f t="shared" si="72"/>
        <v>0</v>
      </c>
      <c r="U537">
        <f t="shared" si="73"/>
        <v>0.5</v>
      </c>
      <c r="V537">
        <f t="shared" si="74"/>
        <v>-1</v>
      </c>
      <c r="W537">
        <f t="shared" si="75"/>
        <v>1</v>
      </c>
      <c r="X537">
        <f t="shared" si="76"/>
        <v>-1</v>
      </c>
      <c r="Y537">
        <f t="shared" si="77"/>
        <v>-1</v>
      </c>
      <c r="Z537">
        <f t="shared" si="78"/>
        <v>-1</v>
      </c>
      <c r="AA537">
        <f t="shared" si="79"/>
        <v>-1</v>
      </c>
      <c r="AB537">
        <f t="shared" si="80"/>
        <v>-1</v>
      </c>
    </row>
    <row r="538" spans="1:28" x14ac:dyDescent="0.25">
      <c r="A538">
        <v>71108</v>
      </c>
      <c r="B538">
        <v>0</v>
      </c>
      <c r="C538">
        <v>1</v>
      </c>
      <c r="D538">
        <v>1</v>
      </c>
      <c r="E538">
        <v>2</v>
      </c>
      <c r="F538">
        <v>2</v>
      </c>
      <c r="G538">
        <v>3</v>
      </c>
      <c r="H538">
        <v>2</v>
      </c>
      <c r="I538">
        <v>2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1</v>
      </c>
      <c r="R538">
        <v>0</v>
      </c>
      <c r="S538">
        <v>0</v>
      </c>
      <c r="T538">
        <f t="shared" si="72"/>
        <v>0</v>
      </c>
      <c r="U538">
        <f t="shared" si="73"/>
        <v>0.5</v>
      </c>
      <c r="V538">
        <f t="shared" si="74"/>
        <v>0.66666666666666663</v>
      </c>
      <c r="W538">
        <f t="shared" si="75"/>
        <v>1</v>
      </c>
      <c r="X538">
        <f t="shared" si="76"/>
        <v>1</v>
      </c>
      <c r="Y538">
        <f t="shared" si="77"/>
        <v>-1</v>
      </c>
      <c r="Z538">
        <f t="shared" si="78"/>
        <v>0</v>
      </c>
      <c r="AA538">
        <f t="shared" si="79"/>
        <v>0</v>
      </c>
      <c r="AB538">
        <f t="shared" si="80"/>
        <v>-1</v>
      </c>
    </row>
    <row r="539" spans="1:28" x14ac:dyDescent="0.25">
      <c r="A539">
        <v>110022</v>
      </c>
      <c r="B539">
        <v>0</v>
      </c>
      <c r="C539">
        <v>2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f t="shared" si="72"/>
        <v>0</v>
      </c>
      <c r="U539">
        <f t="shared" si="73"/>
        <v>0</v>
      </c>
      <c r="V539">
        <f t="shared" si="74"/>
        <v>-1</v>
      </c>
      <c r="W539">
        <f t="shared" si="75"/>
        <v>-1</v>
      </c>
      <c r="X539">
        <f t="shared" si="76"/>
        <v>-1</v>
      </c>
      <c r="Y539">
        <f t="shared" si="77"/>
        <v>-1</v>
      </c>
      <c r="Z539">
        <f t="shared" si="78"/>
        <v>-1</v>
      </c>
      <c r="AA539">
        <f t="shared" si="79"/>
        <v>-1</v>
      </c>
      <c r="AB539">
        <f t="shared" si="80"/>
        <v>-1</v>
      </c>
    </row>
    <row r="540" spans="1:28" x14ac:dyDescent="0.25">
      <c r="A540">
        <v>7624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2</v>
      </c>
      <c r="I540">
        <v>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f t="shared" si="72"/>
        <v>1</v>
      </c>
      <c r="U540">
        <f t="shared" si="73"/>
        <v>-1</v>
      </c>
      <c r="V540">
        <f t="shared" si="74"/>
        <v>-1</v>
      </c>
      <c r="W540">
        <f t="shared" si="75"/>
        <v>0.66666666666666663</v>
      </c>
      <c r="X540">
        <f t="shared" si="76"/>
        <v>-1</v>
      </c>
      <c r="Y540">
        <f t="shared" si="77"/>
        <v>-1</v>
      </c>
      <c r="Z540">
        <f t="shared" si="78"/>
        <v>-1</v>
      </c>
      <c r="AA540">
        <f t="shared" si="79"/>
        <v>-1</v>
      </c>
      <c r="AB540">
        <f t="shared" si="80"/>
        <v>-1</v>
      </c>
    </row>
    <row r="541" spans="1:28" x14ac:dyDescent="0.25">
      <c r="A541">
        <v>29261</v>
      </c>
      <c r="B541">
        <v>9</v>
      </c>
      <c r="C541">
        <v>10</v>
      </c>
      <c r="D541">
        <v>2</v>
      </c>
      <c r="E541">
        <v>6</v>
      </c>
      <c r="F541">
        <v>0</v>
      </c>
      <c r="G541">
        <v>0</v>
      </c>
      <c r="H541">
        <v>3</v>
      </c>
      <c r="I541">
        <v>3</v>
      </c>
      <c r="J541">
        <v>1</v>
      </c>
      <c r="K541">
        <v>1</v>
      </c>
      <c r="L541">
        <v>0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0</v>
      </c>
      <c r="T541">
        <f t="shared" si="72"/>
        <v>0.9</v>
      </c>
      <c r="U541">
        <f t="shared" si="73"/>
        <v>0.33333333333333331</v>
      </c>
      <c r="V541">
        <f t="shared" si="74"/>
        <v>-1</v>
      </c>
      <c r="W541">
        <f t="shared" si="75"/>
        <v>1</v>
      </c>
      <c r="X541">
        <f t="shared" si="76"/>
        <v>1</v>
      </c>
      <c r="Y541">
        <f t="shared" si="77"/>
        <v>-1</v>
      </c>
      <c r="Z541">
        <f t="shared" si="78"/>
        <v>1</v>
      </c>
      <c r="AA541">
        <f t="shared" si="79"/>
        <v>-1</v>
      </c>
      <c r="AB541">
        <f t="shared" si="80"/>
        <v>-1</v>
      </c>
    </row>
    <row r="542" spans="1:28" x14ac:dyDescent="0.25">
      <c r="A542">
        <v>69075</v>
      </c>
      <c r="B542">
        <v>1</v>
      </c>
      <c r="C542">
        <v>3</v>
      </c>
      <c r="D542">
        <v>2</v>
      </c>
      <c r="E542">
        <v>3</v>
      </c>
      <c r="F542">
        <v>0</v>
      </c>
      <c r="G542">
        <v>1</v>
      </c>
      <c r="H542">
        <v>2</v>
      </c>
      <c r="I542">
        <v>2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2</v>
      </c>
      <c r="P542">
        <v>1</v>
      </c>
      <c r="Q542">
        <v>1</v>
      </c>
      <c r="R542">
        <v>0</v>
      </c>
      <c r="S542">
        <v>0</v>
      </c>
      <c r="T542">
        <f t="shared" si="72"/>
        <v>0.33333333333333331</v>
      </c>
      <c r="U542">
        <f t="shared" si="73"/>
        <v>0.66666666666666663</v>
      </c>
      <c r="V542">
        <f t="shared" si="74"/>
        <v>0</v>
      </c>
      <c r="W542">
        <f t="shared" si="75"/>
        <v>1</v>
      </c>
      <c r="X542">
        <f t="shared" si="76"/>
        <v>-1</v>
      </c>
      <c r="Y542">
        <f t="shared" si="77"/>
        <v>1</v>
      </c>
      <c r="Z542">
        <f t="shared" si="78"/>
        <v>0.5</v>
      </c>
      <c r="AA542">
        <f t="shared" si="79"/>
        <v>1</v>
      </c>
      <c r="AB542">
        <f t="shared" si="80"/>
        <v>-1</v>
      </c>
    </row>
    <row r="543" spans="1:28" x14ac:dyDescent="0.25">
      <c r="A543">
        <v>42453</v>
      </c>
      <c r="B543">
        <v>1</v>
      </c>
      <c r="C543">
        <v>5</v>
      </c>
      <c r="D543">
        <v>1</v>
      </c>
      <c r="E543">
        <v>3</v>
      </c>
      <c r="F543">
        <v>0</v>
      </c>
      <c r="G543">
        <v>0</v>
      </c>
      <c r="H543">
        <v>2</v>
      </c>
      <c r="I543">
        <v>2</v>
      </c>
      <c r="J543">
        <v>2</v>
      </c>
      <c r="K543">
        <v>3</v>
      </c>
      <c r="L543">
        <v>0</v>
      </c>
      <c r="M543">
        <v>0</v>
      </c>
      <c r="N543">
        <v>0</v>
      </c>
      <c r="O543">
        <v>2</v>
      </c>
      <c r="P543">
        <v>0</v>
      </c>
      <c r="Q543">
        <v>0</v>
      </c>
      <c r="R543">
        <v>0</v>
      </c>
      <c r="S543">
        <v>0</v>
      </c>
      <c r="T543">
        <f t="shared" si="72"/>
        <v>0.2</v>
      </c>
      <c r="U543">
        <f t="shared" si="73"/>
        <v>0.33333333333333331</v>
      </c>
      <c r="V543">
        <f t="shared" si="74"/>
        <v>-1</v>
      </c>
      <c r="W543">
        <f t="shared" si="75"/>
        <v>1</v>
      </c>
      <c r="X543">
        <f t="shared" si="76"/>
        <v>0.66666666666666663</v>
      </c>
      <c r="Y543">
        <f t="shared" si="77"/>
        <v>-1</v>
      </c>
      <c r="Z543">
        <f t="shared" si="78"/>
        <v>0</v>
      </c>
      <c r="AA543">
        <f t="shared" si="79"/>
        <v>-1</v>
      </c>
      <c r="AB543">
        <f t="shared" si="80"/>
        <v>-1</v>
      </c>
    </row>
    <row r="544" spans="1:28" x14ac:dyDescent="0.25">
      <c r="A544">
        <v>42455</v>
      </c>
      <c r="B544">
        <v>1</v>
      </c>
      <c r="C544">
        <v>4</v>
      </c>
      <c r="D544">
        <v>0</v>
      </c>
      <c r="E544">
        <v>0</v>
      </c>
      <c r="F544">
        <v>0</v>
      </c>
      <c r="G544">
        <v>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0</v>
      </c>
      <c r="T544">
        <f t="shared" si="72"/>
        <v>0.25</v>
      </c>
      <c r="U544">
        <f t="shared" si="73"/>
        <v>-1</v>
      </c>
      <c r="V544">
        <f t="shared" si="74"/>
        <v>0</v>
      </c>
      <c r="W544">
        <f t="shared" si="75"/>
        <v>-1</v>
      </c>
      <c r="X544">
        <f t="shared" si="76"/>
        <v>-1</v>
      </c>
      <c r="Y544">
        <f t="shared" si="77"/>
        <v>-1</v>
      </c>
      <c r="Z544">
        <f t="shared" si="78"/>
        <v>0</v>
      </c>
      <c r="AA544">
        <f t="shared" si="79"/>
        <v>0</v>
      </c>
      <c r="AB544">
        <f t="shared" si="80"/>
        <v>-1</v>
      </c>
    </row>
    <row r="545" spans="1:28" x14ac:dyDescent="0.25">
      <c r="A545">
        <v>19928</v>
      </c>
      <c r="B545">
        <v>1</v>
      </c>
      <c r="C545">
        <v>4</v>
      </c>
      <c r="D545">
        <v>2</v>
      </c>
      <c r="E545">
        <v>3</v>
      </c>
      <c r="F545">
        <v>0</v>
      </c>
      <c r="G545">
        <v>0</v>
      </c>
      <c r="H545">
        <v>2</v>
      </c>
      <c r="I545">
        <v>3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f t="shared" si="72"/>
        <v>0.25</v>
      </c>
      <c r="U545">
        <f t="shared" si="73"/>
        <v>0.66666666666666663</v>
      </c>
      <c r="V545">
        <f t="shared" si="74"/>
        <v>-1</v>
      </c>
      <c r="W545">
        <f t="shared" si="75"/>
        <v>0.66666666666666663</v>
      </c>
      <c r="X545">
        <f t="shared" si="76"/>
        <v>1</v>
      </c>
      <c r="Y545">
        <f t="shared" si="77"/>
        <v>-1</v>
      </c>
      <c r="Z545">
        <f t="shared" si="78"/>
        <v>-1</v>
      </c>
      <c r="AA545">
        <f t="shared" si="79"/>
        <v>-1</v>
      </c>
      <c r="AB545">
        <f t="shared" si="80"/>
        <v>-1</v>
      </c>
    </row>
    <row r="546" spans="1:28" x14ac:dyDescent="0.25">
      <c r="A546">
        <v>30170</v>
      </c>
      <c r="B546">
        <v>2</v>
      </c>
      <c r="C546">
        <v>5</v>
      </c>
      <c r="D546">
        <v>1</v>
      </c>
      <c r="E546">
        <v>3</v>
      </c>
      <c r="F546">
        <v>0</v>
      </c>
      <c r="G546">
        <v>0</v>
      </c>
      <c r="H546">
        <v>0</v>
      </c>
      <c r="I546">
        <v>2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v>0</v>
      </c>
      <c r="R546">
        <v>0</v>
      </c>
      <c r="S546">
        <v>0</v>
      </c>
      <c r="T546">
        <f t="shared" si="72"/>
        <v>0.4</v>
      </c>
      <c r="U546">
        <f t="shared" si="73"/>
        <v>0.33333333333333331</v>
      </c>
      <c r="V546">
        <f t="shared" si="74"/>
        <v>-1</v>
      </c>
      <c r="W546">
        <f t="shared" si="75"/>
        <v>0</v>
      </c>
      <c r="X546">
        <f t="shared" si="76"/>
        <v>-1</v>
      </c>
      <c r="Y546">
        <f t="shared" si="77"/>
        <v>-1</v>
      </c>
      <c r="Z546">
        <f t="shared" si="78"/>
        <v>1</v>
      </c>
      <c r="AA546">
        <f t="shared" si="79"/>
        <v>-1</v>
      </c>
      <c r="AB546">
        <f t="shared" si="80"/>
        <v>-1</v>
      </c>
    </row>
    <row r="547" spans="1:28" x14ac:dyDescent="0.25">
      <c r="A547">
        <v>67036</v>
      </c>
      <c r="B547">
        <v>0</v>
      </c>
      <c r="C547">
        <v>4</v>
      </c>
      <c r="D547">
        <v>1</v>
      </c>
      <c r="E547">
        <v>2</v>
      </c>
      <c r="F547">
        <v>1</v>
      </c>
      <c r="G547">
        <v>1</v>
      </c>
      <c r="H547">
        <v>1</v>
      </c>
      <c r="I547">
        <v>2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0</v>
      </c>
      <c r="T547">
        <f t="shared" si="72"/>
        <v>0</v>
      </c>
      <c r="U547">
        <f t="shared" si="73"/>
        <v>0.5</v>
      </c>
      <c r="V547">
        <f t="shared" si="74"/>
        <v>1</v>
      </c>
      <c r="W547">
        <f t="shared" si="75"/>
        <v>0.5</v>
      </c>
      <c r="X547">
        <f t="shared" si="76"/>
        <v>-1</v>
      </c>
      <c r="Y547">
        <f t="shared" si="77"/>
        <v>-1</v>
      </c>
      <c r="Z547">
        <f t="shared" si="78"/>
        <v>1</v>
      </c>
      <c r="AA547">
        <f t="shared" si="79"/>
        <v>0</v>
      </c>
      <c r="AB547">
        <f t="shared" si="80"/>
        <v>-1</v>
      </c>
    </row>
    <row r="548" spans="1:28" x14ac:dyDescent="0.25">
      <c r="A548">
        <v>9693</v>
      </c>
      <c r="B548">
        <v>2</v>
      </c>
      <c r="C548">
        <v>4</v>
      </c>
      <c r="D548">
        <v>0</v>
      </c>
      <c r="E548">
        <v>0</v>
      </c>
      <c r="F548">
        <v>0</v>
      </c>
      <c r="G548">
        <v>0</v>
      </c>
      <c r="H548">
        <v>3</v>
      </c>
      <c r="I548">
        <v>4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1</v>
      </c>
      <c r="R548">
        <v>0</v>
      </c>
      <c r="S548">
        <v>0</v>
      </c>
      <c r="T548">
        <f t="shared" si="72"/>
        <v>0.5</v>
      </c>
      <c r="U548">
        <f t="shared" si="73"/>
        <v>-1</v>
      </c>
      <c r="V548">
        <f t="shared" si="74"/>
        <v>-1</v>
      </c>
      <c r="W548">
        <f t="shared" si="75"/>
        <v>0.75</v>
      </c>
      <c r="X548">
        <f t="shared" si="76"/>
        <v>-1</v>
      </c>
      <c r="Y548">
        <f t="shared" si="77"/>
        <v>-1</v>
      </c>
      <c r="Z548">
        <f t="shared" si="78"/>
        <v>-1</v>
      </c>
      <c r="AA548">
        <f t="shared" si="79"/>
        <v>1</v>
      </c>
      <c r="AB548">
        <f t="shared" si="80"/>
        <v>-1</v>
      </c>
    </row>
    <row r="549" spans="1:28" x14ac:dyDescent="0.25">
      <c r="A549">
        <v>5598</v>
      </c>
      <c r="B549">
        <v>1</v>
      </c>
      <c r="C549">
        <v>3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f t="shared" si="72"/>
        <v>0.33333333333333331</v>
      </c>
      <c r="U549">
        <f t="shared" si="73"/>
        <v>0</v>
      </c>
      <c r="V549">
        <f t="shared" si="74"/>
        <v>-1</v>
      </c>
      <c r="W549">
        <f t="shared" si="75"/>
        <v>0</v>
      </c>
      <c r="X549">
        <f t="shared" si="76"/>
        <v>0</v>
      </c>
      <c r="Y549">
        <f t="shared" si="77"/>
        <v>-1</v>
      </c>
      <c r="Z549">
        <f t="shared" si="78"/>
        <v>-1</v>
      </c>
      <c r="AA549">
        <f t="shared" si="79"/>
        <v>-1</v>
      </c>
      <c r="AB549">
        <f t="shared" si="80"/>
        <v>-1</v>
      </c>
    </row>
    <row r="550" spans="1:28" x14ac:dyDescent="0.25">
      <c r="A550">
        <v>77282</v>
      </c>
      <c r="B550">
        <v>1</v>
      </c>
      <c r="C550">
        <v>2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3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f t="shared" si="72"/>
        <v>0.5</v>
      </c>
      <c r="U550">
        <f t="shared" si="73"/>
        <v>0</v>
      </c>
      <c r="V550">
        <f t="shared" si="74"/>
        <v>-1</v>
      </c>
      <c r="W550">
        <f t="shared" si="75"/>
        <v>0.33333333333333331</v>
      </c>
      <c r="X550">
        <f t="shared" si="76"/>
        <v>0</v>
      </c>
      <c r="Y550">
        <f t="shared" si="77"/>
        <v>-1</v>
      </c>
      <c r="Z550">
        <f t="shared" si="78"/>
        <v>0</v>
      </c>
      <c r="AA550">
        <f t="shared" si="79"/>
        <v>-1</v>
      </c>
      <c r="AB550">
        <f t="shared" si="80"/>
        <v>-1</v>
      </c>
    </row>
    <row r="551" spans="1:28" x14ac:dyDescent="0.25">
      <c r="A551">
        <v>110843</v>
      </c>
      <c r="B551">
        <v>0</v>
      </c>
      <c r="C551">
        <v>1</v>
      </c>
      <c r="D551">
        <v>0</v>
      </c>
      <c r="E551">
        <v>1</v>
      </c>
      <c r="F551">
        <v>0</v>
      </c>
      <c r="G551">
        <v>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f t="shared" si="72"/>
        <v>0</v>
      </c>
      <c r="U551">
        <f t="shared" si="73"/>
        <v>0</v>
      </c>
      <c r="V551">
        <f t="shared" si="74"/>
        <v>0</v>
      </c>
      <c r="W551">
        <f t="shared" si="75"/>
        <v>-1</v>
      </c>
      <c r="X551">
        <f t="shared" si="76"/>
        <v>-1</v>
      </c>
      <c r="Y551">
        <f t="shared" si="77"/>
        <v>-1</v>
      </c>
      <c r="Z551">
        <f t="shared" si="78"/>
        <v>-1</v>
      </c>
      <c r="AA551">
        <f t="shared" si="79"/>
        <v>-1</v>
      </c>
      <c r="AB551">
        <f t="shared" si="80"/>
        <v>-1</v>
      </c>
    </row>
    <row r="552" spans="1:28" x14ac:dyDescent="0.25">
      <c r="A552">
        <v>92070</v>
      </c>
      <c r="B552">
        <v>9</v>
      </c>
      <c r="C552">
        <v>11</v>
      </c>
      <c r="D552">
        <v>0</v>
      </c>
      <c r="E552">
        <v>2</v>
      </c>
      <c r="F552">
        <v>0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f t="shared" si="72"/>
        <v>0.81818181818181823</v>
      </c>
      <c r="U552">
        <f t="shared" si="73"/>
        <v>0</v>
      </c>
      <c r="V552">
        <f t="shared" si="74"/>
        <v>0</v>
      </c>
      <c r="W552">
        <f t="shared" si="75"/>
        <v>1</v>
      </c>
      <c r="X552">
        <f t="shared" si="76"/>
        <v>-1</v>
      </c>
      <c r="Y552">
        <f t="shared" si="77"/>
        <v>-1</v>
      </c>
      <c r="Z552">
        <f t="shared" si="78"/>
        <v>0</v>
      </c>
      <c r="AA552">
        <f t="shared" si="79"/>
        <v>-1</v>
      </c>
      <c r="AB552">
        <f t="shared" si="80"/>
        <v>-1</v>
      </c>
    </row>
    <row r="553" spans="1:28" x14ac:dyDescent="0.25">
      <c r="A553">
        <v>105960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5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f t="shared" si="72"/>
        <v>-1</v>
      </c>
      <c r="U553">
        <f t="shared" si="73"/>
        <v>-1</v>
      </c>
      <c r="V553">
        <f t="shared" si="74"/>
        <v>0</v>
      </c>
      <c r="W553">
        <f t="shared" si="75"/>
        <v>0</v>
      </c>
      <c r="X553">
        <f t="shared" si="76"/>
        <v>0</v>
      </c>
      <c r="Y553">
        <f t="shared" si="77"/>
        <v>-1</v>
      </c>
      <c r="Z553">
        <f t="shared" si="78"/>
        <v>-1</v>
      </c>
      <c r="AA553">
        <f t="shared" si="79"/>
        <v>-1</v>
      </c>
      <c r="AB553">
        <f t="shared" si="80"/>
        <v>-1</v>
      </c>
    </row>
    <row r="554" spans="1:28" x14ac:dyDescent="0.25">
      <c r="A554">
        <v>46569</v>
      </c>
      <c r="B554">
        <v>2</v>
      </c>
      <c r="C554">
        <v>3</v>
      </c>
      <c r="D554">
        <v>0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f t="shared" si="72"/>
        <v>0.66666666666666663</v>
      </c>
      <c r="U554">
        <f t="shared" si="73"/>
        <v>0</v>
      </c>
      <c r="V554">
        <f t="shared" si="74"/>
        <v>-1</v>
      </c>
      <c r="W554">
        <f t="shared" si="75"/>
        <v>-1</v>
      </c>
      <c r="X554">
        <f t="shared" si="76"/>
        <v>-1</v>
      </c>
      <c r="Y554">
        <f t="shared" si="77"/>
        <v>-1</v>
      </c>
      <c r="Z554">
        <f t="shared" si="78"/>
        <v>-1</v>
      </c>
      <c r="AA554">
        <f t="shared" si="79"/>
        <v>-1</v>
      </c>
      <c r="AB554">
        <f t="shared" si="80"/>
        <v>-1</v>
      </c>
    </row>
    <row r="555" spans="1:28" x14ac:dyDescent="0.25">
      <c r="A555">
        <v>112106</v>
      </c>
      <c r="B555">
        <v>7</v>
      </c>
      <c r="C555">
        <v>9</v>
      </c>
      <c r="D555">
        <v>1</v>
      </c>
      <c r="E555">
        <v>2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  <c r="T555">
        <f t="shared" si="72"/>
        <v>0.77777777777777779</v>
      </c>
      <c r="U555">
        <f t="shared" si="73"/>
        <v>0.5</v>
      </c>
      <c r="V555">
        <f t="shared" si="74"/>
        <v>-1</v>
      </c>
      <c r="W555">
        <f t="shared" si="75"/>
        <v>0</v>
      </c>
      <c r="X555">
        <f t="shared" si="76"/>
        <v>-1</v>
      </c>
      <c r="Y555">
        <f t="shared" si="77"/>
        <v>-1</v>
      </c>
      <c r="Z555">
        <f t="shared" si="78"/>
        <v>1</v>
      </c>
      <c r="AA555">
        <f t="shared" si="79"/>
        <v>-1</v>
      </c>
      <c r="AB555">
        <f t="shared" si="80"/>
        <v>-1</v>
      </c>
    </row>
    <row r="556" spans="1:28" x14ac:dyDescent="0.25">
      <c r="A556">
        <v>48622</v>
      </c>
      <c r="B556">
        <v>4</v>
      </c>
      <c r="C556">
        <v>6</v>
      </c>
      <c r="D556">
        <v>1</v>
      </c>
      <c r="E556">
        <v>4</v>
      </c>
      <c r="F556">
        <v>0</v>
      </c>
      <c r="G556">
        <v>0</v>
      </c>
      <c r="H556">
        <v>1</v>
      </c>
      <c r="I556">
        <v>2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f t="shared" si="72"/>
        <v>0.66666666666666663</v>
      </c>
      <c r="U556">
        <f t="shared" si="73"/>
        <v>0.25</v>
      </c>
      <c r="V556">
        <f t="shared" si="74"/>
        <v>-1</v>
      </c>
      <c r="W556">
        <f t="shared" si="75"/>
        <v>0.5</v>
      </c>
      <c r="X556">
        <f t="shared" si="76"/>
        <v>-1</v>
      </c>
      <c r="Y556">
        <f t="shared" si="77"/>
        <v>0</v>
      </c>
      <c r="Z556">
        <f t="shared" si="78"/>
        <v>0</v>
      </c>
      <c r="AA556">
        <f t="shared" si="79"/>
        <v>-1</v>
      </c>
      <c r="AB556">
        <f t="shared" si="80"/>
        <v>-1</v>
      </c>
    </row>
    <row r="557" spans="1:28" x14ac:dyDescent="0.25">
      <c r="A557">
        <v>75260</v>
      </c>
      <c r="B557">
        <v>3</v>
      </c>
      <c r="C557">
        <v>3</v>
      </c>
      <c r="D557">
        <v>4</v>
      </c>
      <c r="E557">
        <v>6</v>
      </c>
      <c r="F557">
        <v>2</v>
      </c>
      <c r="G557">
        <v>2</v>
      </c>
      <c r="H557">
        <v>5</v>
      </c>
      <c r="I557">
        <v>5</v>
      </c>
      <c r="J557">
        <v>2</v>
      </c>
      <c r="K557">
        <v>2</v>
      </c>
      <c r="L557">
        <v>1</v>
      </c>
      <c r="M557">
        <v>1</v>
      </c>
      <c r="N557">
        <v>2</v>
      </c>
      <c r="O557">
        <v>2</v>
      </c>
      <c r="P557">
        <v>1</v>
      </c>
      <c r="Q557">
        <v>1</v>
      </c>
      <c r="R557">
        <v>0</v>
      </c>
      <c r="S557">
        <v>0</v>
      </c>
      <c r="T557">
        <f t="shared" si="72"/>
        <v>1</v>
      </c>
      <c r="U557">
        <f t="shared" si="73"/>
        <v>0.66666666666666663</v>
      </c>
      <c r="V557">
        <f t="shared" si="74"/>
        <v>1</v>
      </c>
      <c r="W557">
        <f t="shared" si="75"/>
        <v>1</v>
      </c>
      <c r="X557">
        <f t="shared" si="76"/>
        <v>1</v>
      </c>
      <c r="Y557">
        <f t="shared" si="77"/>
        <v>1</v>
      </c>
      <c r="Z557">
        <f t="shared" si="78"/>
        <v>1</v>
      </c>
      <c r="AA557">
        <f t="shared" si="79"/>
        <v>1</v>
      </c>
      <c r="AB557">
        <f t="shared" si="80"/>
        <v>-1</v>
      </c>
    </row>
    <row r="558" spans="1:28" x14ac:dyDescent="0.25">
      <c r="A558">
        <v>42494</v>
      </c>
      <c r="B558">
        <v>2</v>
      </c>
      <c r="C558">
        <v>3</v>
      </c>
      <c r="D558">
        <v>1</v>
      </c>
      <c r="E558">
        <v>4</v>
      </c>
      <c r="F558">
        <v>1</v>
      </c>
      <c r="G558">
        <v>3</v>
      </c>
      <c r="H558">
        <v>0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1</v>
      </c>
      <c r="O558">
        <v>1</v>
      </c>
      <c r="P558">
        <v>0</v>
      </c>
      <c r="Q558">
        <v>0</v>
      </c>
      <c r="R558">
        <v>0</v>
      </c>
      <c r="S558">
        <v>0</v>
      </c>
      <c r="T558">
        <f t="shared" si="72"/>
        <v>0.66666666666666663</v>
      </c>
      <c r="U558">
        <f t="shared" si="73"/>
        <v>0.25</v>
      </c>
      <c r="V558">
        <f t="shared" si="74"/>
        <v>0.33333333333333331</v>
      </c>
      <c r="W558">
        <f t="shared" si="75"/>
        <v>0</v>
      </c>
      <c r="X558">
        <f t="shared" si="76"/>
        <v>1</v>
      </c>
      <c r="Y558">
        <f t="shared" si="77"/>
        <v>-1</v>
      </c>
      <c r="Z558">
        <f t="shared" si="78"/>
        <v>1</v>
      </c>
      <c r="AA558">
        <f t="shared" si="79"/>
        <v>-1</v>
      </c>
      <c r="AB558">
        <f t="shared" si="80"/>
        <v>-1</v>
      </c>
    </row>
    <row r="559" spans="1:28" x14ac:dyDescent="0.25">
      <c r="A559">
        <v>71167</v>
      </c>
      <c r="B559">
        <v>1</v>
      </c>
      <c r="C559">
        <v>3</v>
      </c>
      <c r="D559">
        <v>8</v>
      </c>
      <c r="E559">
        <v>9</v>
      </c>
      <c r="F559">
        <v>1</v>
      </c>
      <c r="G559">
        <v>1</v>
      </c>
      <c r="H559">
        <v>6</v>
      </c>
      <c r="I559">
        <v>6</v>
      </c>
      <c r="J559">
        <v>14</v>
      </c>
      <c r="K559">
        <v>15</v>
      </c>
      <c r="L559">
        <v>2</v>
      </c>
      <c r="M559">
        <v>2</v>
      </c>
      <c r="N559">
        <v>1</v>
      </c>
      <c r="O559">
        <v>2</v>
      </c>
      <c r="P559">
        <v>0</v>
      </c>
      <c r="Q559">
        <v>1</v>
      </c>
      <c r="R559">
        <v>0</v>
      </c>
      <c r="S559">
        <v>0</v>
      </c>
      <c r="T559">
        <f t="shared" si="72"/>
        <v>0.33333333333333331</v>
      </c>
      <c r="U559">
        <f t="shared" si="73"/>
        <v>0.88888888888888884</v>
      </c>
      <c r="V559">
        <f t="shared" si="74"/>
        <v>1</v>
      </c>
      <c r="W559">
        <f t="shared" si="75"/>
        <v>1</v>
      </c>
      <c r="X559">
        <f t="shared" si="76"/>
        <v>0.93333333333333335</v>
      </c>
      <c r="Y559">
        <f t="shared" si="77"/>
        <v>1</v>
      </c>
      <c r="Z559">
        <f t="shared" si="78"/>
        <v>0.5</v>
      </c>
      <c r="AA559">
        <f t="shared" si="79"/>
        <v>0</v>
      </c>
      <c r="AB559">
        <f t="shared" si="80"/>
        <v>-1</v>
      </c>
    </row>
    <row r="560" spans="1:28" x14ac:dyDescent="0.25">
      <c r="A560">
        <v>97794</v>
      </c>
      <c r="B560">
        <v>4</v>
      </c>
      <c r="C560">
        <v>4</v>
      </c>
      <c r="D560">
        <v>2</v>
      </c>
      <c r="E560">
        <v>6</v>
      </c>
      <c r="F560">
        <v>0</v>
      </c>
      <c r="G560">
        <v>1</v>
      </c>
      <c r="H560">
        <v>2</v>
      </c>
      <c r="I560">
        <v>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f t="shared" si="72"/>
        <v>1</v>
      </c>
      <c r="U560">
        <f t="shared" si="73"/>
        <v>0.33333333333333331</v>
      </c>
      <c r="V560">
        <f t="shared" si="74"/>
        <v>0</v>
      </c>
      <c r="W560">
        <f t="shared" si="75"/>
        <v>0.66666666666666663</v>
      </c>
      <c r="X560">
        <f t="shared" si="76"/>
        <v>-1</v>
      </c>
      <c r="Y560">
        <f t="shared" si="77"/>
        <v>-1</v>
      </c>
      <c r="Z560">
        <f t="shared" si="78"/>
        <v>0</v>
      </c>
      <c r="AA560">
        <f t="shared" si="79"/>
        <v>-1</v>
      </c>
      <c r="AB560">
        <f t="shared" si="80"/>
        <v>-1</v>
      </c>
    </row>
    <row r="561" spans="1:28" x14ac:dyDescent="0.25">
      <c r="A561">
        <v>19976</v>
      </c>
      <c r="B561">
        <v>2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f t="shared" si="72"/>
        <v>0.5</v>
      </c>
      <c r="U561">
        <f t="shared" si="73"/>
        <v>-1</v>
      </c>
      <c r="V561">
        <f t="shared" si="74"/>
        <v>-1</v>
      </c>
      <c r="W561">
        <f t="shared" si="75"/>
        <v>-1</v>
      </c>
      <c r="X561">
        <f t="shared" si="76"/>
        <v>1</v>
      </c>
      <c r="Y561">
        <f t="shared" si="77"/>
        <v>-1</v>
      </c>
      <c r="Z561">
        <f t="shared" si="78"/>
        <v>-1</v>
      </c>
      <c r="AA561">
        <f t="shared" si="79"/>
        <v>-1</v>
      </c>
      <c r="AB561">
        <f t="shared" si="80"/>
        <v>-1</v>
      </c>
    </row>
    <row r="562" spans="1:28" x14ac:dyDescent="0.25">
      <c r="A562">
        <v>26125</v>
      </c>
      <c r="B562">
        <v>4</v>
      </c>
      <c r="C562">
        <v>5</v>
      </c>
      <c r="D562">
        <v>0</v>
      </c>
      <c r="E562">
        <v>4</v>
      </c>
      <c r="F562">
        <v>0</v>
      </c>
      <c r="G562">
        <v>0</v>
      </c>
      <c r="H562">
        <v>4</v>
      </c>
      <c r="I562">
        <v>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2</v>
      </c>
      <c r="R562">
        <v>0</v>
      </c>
      <c r="S562">
        <v>0</v>
      </c>
      <c r="T562">
        <f t="shared" si="72"/>
        <v>0.8</v>
      </c>
      <c r="U562">
        <f t="shared" si="73"/>
        <v>0</v>
      </c>
      <c r="V562">
        <f t="shared" si="74"/>
        <v>-1</v>
      </c>
      <c r="W562">
        <f t="shared" si="75"/>
        <v>0.8</v>
      </c>
      <c r="X562">
        <f t="shared" si="76"/>
        <v>-1</v>
      </c>
      <c r="Y562">
        <f t="shared" si="77"/>
        <v>-1</v>
      </c>
      <c r="Z562">
        <f t="shared" si="78"/>
        <v>-1</v>
      </c>
      <c r="AA562">
        <f t="shared" si="79"/>
        <v>0.5</v>
      </c>
      <c r="AB562">
        <f t="shared" si="80"/>
        <v>-1</v>
      </c>
    </row>
    <row r="563" spans="1:28" x14ac:dyDescent="0.25">
      <c r="A563">
        <v>38420</v>
      </c>
      <c r="B563">
        <v>11</v>
      </c>
      <c r="C563">
        <v>13</v>
      </c>
      <c r="D563">
        <v>1</v>
      </c>
      <c r="E563">
        <v>7</v>
      </c>
      <c r="F563">
        <v>2</v>
      </c>
      <c r="G563">
        <v>2</v>
      </c>
      <c r="H563">
        <v>1</v>
      </c>
      <c r="I563">
        <v>2</v>
      </c>
      <c r="J563">
        <v>1</v>
      </c>
      <c r="K563">
        <v>1</v>
      </c>
      <c r="L563">
        <v>0</v>
      </c>
      <c r="M563">
        <v>0</v>
      </c>
      <c r="N563">
        <v>1</v>
      </c>
      <c r="O563">
        <v>1</v>
      </c>
      <c r="P563">
        <v>1</v>
      </c>
      <c r="Q563">
        <v>1</v>
      </c>
      <c r="R563">
        <v>0</v>
      </c>
      <c r="S563">
        <v>0</v>
      </c>
      <c r="T563">
        <f t="shared" si="72"/>
        <v>0.84615384615384615</v>
      </c>
      <c r="U563">
        <f t="shared" si="73"/>
        <v>0.14285714285714285</v>
      </c>
      <c r="V563">
        <f t="shared" si="74"/>
        <v>1</v>
      </c>
      <c r="W563">
        <f t="shared" si="75"/>
        <v>0.5</v>
      </c>
      <c r="X563">
        <f t="shared" si="76"/>
        <v>1</v>
      </c>
      <c r="Y563">
        <f t="shared" si="77"/>
        <v>-1</v>
      </c>
      <c r="Z563">
        <f t="shared" si="78"/>
        <v>1</v>
      </c>
      <c r="AA563">
        <f t="shared" si="79"/>
        <v>1</v>
      </c>
      <c r="AB563">
        <f t="shared" si="80"/>
        <v>-1</v>
      </c>
    </row>
    <row r="564" spans="1:28" x14ac:dyDescent="0.25">
      <c r="A564">
        <v>24087</v>
      </c>
      <c r="B564">
        <v>0</v>
      </c>
      <c r="C564">
        <v>2</v>
      </c>
      <c r="D564">
        <v>1</v>
      </c>
      <c r="E564">
        <v>1</v>
      </c>
      <c r="F564">
        <v>0</v>
      </c>
      <c r="G564">
        <v>1</v>
      </c>
      <c r="H564">
        <v>3</v>
      </c>
      <c r="I564">
        <v>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f t="shared" si="72"/>
        <v>0</v>
      </c>
      <c r="U564">
        <f t="shared" si="73"/>
        <v>1</v>
      </c>
      <c r="V564">
        <f t="shared" si="74"/>
        <v>0</v>
      </c>
      <c r="W564">
        <f t="shared" si="75"/>
        <v>0.5</v>
      </c>
      <c r="X564">
        <f t="shared" si="76"/>
        <v>-1</v>
      </c>
      <c r="Y564">
        <f t="shared" si="77"/>
        <v>-1</v>
      </c>
      <c r="Z564">
        <f t="shared" si="78"/>
        <v>-1</v>
      </c>
      <c r="AA564">
        <f t="shared" si="79"/>
        <v>-1</v>
      </c>
      <c r="AB564">
        <f t="shared" si="80"/>
        <v>-1</v>
      </c>
    </row>
    <row r="565" spans="1:28" x14ac:dyDescent="0.25">
      <c r="A565">
        <v>67096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2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0</v>
      </c>
      <c r="S565">
        <v>0</v>
      </c>
      <c r="T565">
        <f t="shared" si="72"/>
        <v>-1</v>
      </c>
      <c r="U565">
        <f t="shared" si="73"/>
        <v>-1</v>
      </c>
      <c r="V565">
        <f t="shared" si="74"/>
        <v>0.5</v>
      </c>
      <c r="W565">
        <f t="shared" si="75"/>
        <v>0</v>
      </c>
      <c r="X565">
        <f t="shared" si="76"/>
        <v>-1</v>
      </c>
      <c r="Y565">
        <f t="shared" si="77"/>
        <v>-1</v>
      </c>
      <c r="Z565">
        <f t="shared" si="78"/>
        <v>0</v>
      </c>
      <c r="AA565">
        <f t="shared" si="79"/>
        <v>1</v>
      </c>
      <c r="AB565">
        <f t="shared" si="80"/>
        <v>-1</v>
      </c>
    </row>
    <row r="566" spans="1:28" x14ac:dyDescent="0.25">
      <c r="A566">
        <v>34332</v>
      </c>
      <c r="B566">
        <v>3</v>
      </c>
      <c r="C566">
        <v>5</v>
      </c>
      <c r="D566">
        <v>0</v>
      </c>
      <c r="E566">
        <v>1</v>
      </c>
      <c r="F566">
        <v>0</v>
      </c>
      <c r="G566">
        <v>1</v>
      </c>
      <c r="H566">
        <v>1</v>
      </c>
      <c r="I566">
        <v>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f t="shared" si="72"/>
        <v>0.6</v>
      </c>
      <c r="U566">
        <f t="shared" si="73"/>
        <v>0</v>
      </c>
      <c r="V566">
        <f t="shared" si="74"/>
        <v>0</v>
      </c>
      <c r="W566">
        <f t="shared" si="75"/>
        <v>0.5</v>
      </c>
      <c r="X566">
        <f t="shared" si="76"/>
        <v>-1</v>
      </c>
      <c r="Y566">
        <f t="shared" si="77"/>
        <v>-1</v>
      </c>
      <c r="Z566">
        <f t="shared" si="78"/>
        <v>-1</v>
      </c>
      <c r="AA566">
        <f t="shared" si="79"/>
        <v>-1</v>
      </c>
      <c r="AB566">
        <f t="shared" si="80"/>
        <v>-1</v>
      </c>
    </row>
    <row r="567" spans="1:28" x14ac:dyDescent="0.25">
      <c r="A567">
        <v>81437</v>
      </c>
      <c r="B567">
        <v>5</v>
      </c>
      <c r="C567">
        <v>6</v>
      </c>
      <c r="D567">
        <v>0</v>
      </c>
      <c r="E567">
        <v>3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f t="shared" si="72"/>
        <v>0.83333333333333337</v>
      </c>
      <c r="U567">
        <f t="shared" si="73"/>
        <v>0</v>
      </c>
      <c r="V567">
        <f t="shared" si="74"/>
        <v>-1</v>
      </c>
      <c r="W567">
        <f t="shared" si="75"/>
        <v>0</v>
      </c>
      <c r="X567">
        <f t="shared" si="76"/>
        <v>-1</v>
      </c>
      <c r="Y567">
        <f t="shared" si="77"/>
        <v>-1</v>
      </c>
      <c r="Z567">
        <f t="shared" si="78"/>
        <v>1</v>
      </c>
      <c r="AA567">
        <f t="shared" si="79"/>
        <v>-1</v>
      </c>
      <c r="AB567">
        <f t="shared" si="80"/>
        <v>-1</v>
      </c>
    </row>
    <row r="568" spans="1:28" x14ac:dyDescent="0.25">
      <c r="A568">
        <v>20741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4</v>
      </c>
      <c r="J568">
        <v>1</v>
      </c>
      <c r="K568">
        <v>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f t="shared" si="72"/>
        <v>-1</v>
      </c>
      <c r="U568">
        <f t="shared" si="73"/>
        <v>0</v>
      </c>
      <c r="V568">
        <f t="shared" si="74"/>
        <v>-1</v>
      </c>
      <c r="W568">
        <f t="shared" si="75"/>
        <v>0.25</v>
      </c>
      <c r="X568">
        <f t="shared" si="76"/>
        <v>0.33333333333333331</v>
      </c>
      <c r="Y568">
        <f t="shared" si="77"/>
        <v>-1</v>
      </c>
      <c r="Z568">
        <f t="shared" si="78"/>
        <v>-1</v>
      </c>
      <c r="AA568">
        <f t="shared" si="79"/>
        <v>-1</v>
      </c>
      <c r="AB568">
        <f t="shared" si="80"/>
        <v>-1</v>
      </c>
    </row>
    <row r="569" spans="1:28" x14ac:dyDescent="0.25">
      <c r="A569">
        <v>42530</v>
      </c>
      <c r="B569">
        <v>14</v>
      </c>
      <c r="C569">
        <v>18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</v>
      </c>
      <c r="O569">
        <v>2</v>
      </c>
      <c r="P569">
        <v>0</v>
      </c>
      <c r="Q569">
        <v>0</v>
      </c>
      <c r="R569">
        <v>0</v>
      </c>
      <c r="S569">
        <v>0</v>
      </c>
      <c r="T569">
        <f t="shared" si="72"/>
        <v>0.77777777777777779</v>
      </c>
      <c r="U569">
        <f t="shared" si="73"/>
        <v>-1</v>
      </c>
      <c r="V569">
        <f t="shared" si="74"/>
        <v>0</v>
      </c>
      <c r="W569">
        <f t="shared" si="75"/>
        <v>-1</v>
      </c>
      <c r="X569">
        <f t="shared" si="76"/>
        <v>-1</v>
      </c>
      <c r="Y569">
        <f t="shared" si="77"/>
        <v>-1</v>
      </c>
      <c r="Z569">
        <f t="shared" si="78"/>
        <v>1</v>
      </c>
      <c r="AA569">
        <f t="shared" si="79"/>
        <v>-1</v>
      </c>
      <c r="AB569">
        <f t="shared" si="80"/>
        <v>-1</v>
      </c>
    </row>
    <row r="570" spans="1:28" x14ac:dyDescent="0.25">
      <c r="A570">
        <v>110115</v>
      </c>
      <c r="B570">
        <v>6</v>
      </c>
      <c r="C570">
        <v>6</v>
      </c>
      <c r="D570">
        <v>5</v>
      </c>
      <c r="E570">
        <v>7</v>
      </c>
      <c r="F570">
        <v>0</v>
      </c>
      <c r="G570">
        <v>0</v>
      </c>
      <c r="H570">
        <v>5</v>
      </c>
      <c r="I570">
        <v>5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f t="shared" si="72"/>
        <v>1</v>
      </c>
      <c r="U570">
        <f t="shared" si="73"/>
        <v>0.7142857142857143</v>
      </c>
      <c r="V570">
        <f t="shared" si="74"/>
        <v>-1</v>
      </c>
      <c r="W570">
        <f t="shared" si="75"/>
        <v>1</v>
      </c>
      <c r="X570">
        <f t="shared" si="76"/>
        <v>-1</v>
      </c>
      <c r="Y570">
        <f t="shared" si="77"/>
        <v>-1</v>
      </c>
      <c r="Z570">
        <f t="shared" si="78"/>
        <v>1</v>
      </c>
      <c r="AA570">
        <f t="shared" si="79"/>
        <v>-1</v>
      </c>
      <c r="AB570">
        <f t="shared" si="80"/>
        <v>-1</v>
      </c>
    </row>
    <row r="571" spans="1:28" x14ac:dyDescent="0.25">
      <c r="A571">
        <v>42532</v>
      </c>
      <c r="B571">
        <v>6</v>
      </c>
      <c r="C571">
        <v>8</v>
      </c>
      <c r="D571">
        <v>0</v>
      </c>
      <c r="E571">
        <v>1</v>
      </c>
      <c r="F571">
        <v>1</v>
      </c>
      <c r="G571">
        <v>2</v>
      </c>
      <c r="H571">
        <v>6</v>
      </c>
      <c r="I571">
        <v>8</v>
      </c>
      <c r="J571">
        <v>0</v>
      </c>
      <c r="K571">
        <v>0</v>
      </c>
      <c r="L571">
        <v>0</v>
      </c>
      <c r="M571">
        <v>0</v>
      </c>
      <c r="N571">
        <v>3</v>
      </c>
      <c r="O571">
        <v>4</v>
      </c>
      <c r="P571">
        <v>0</v>
      </c>
      <c r="Q571">
        <v>0</v>
      </c>
      <c r="R571">
        <v>0</v>
      </c>
      <c r="S571">
        <v>0</v>
      </c>
      <c r="T571">
        <f t="shared" si="72"/>
        <v>0.75</v>
      </c>
      <c r="U571">
        <f t="shared" si="73"/>
        <v>0</v>
      </c>
      <c r="V571">
        <f t="shared" si="74"/>
        <v>0.5</v>
      </c>
      <c r="W571">
        <f t="shared" si="75"/>
        <v>0.75</v>
      </c>
      <c r="X571">
        <f t="shared" si="76"/>
        <v>-1</v>
      </c>
      <c r="Y571">
        <f t="shared" si="77"/>
        <v>-1</v>
      </c>
      <c r="Z571">
        <f t="shared" si="78"/>
        <v>0.75</v>
      </c>
      <c r="AA571">
        <f t="shared" si="79"/>
        <v>-1</v>
      </c>
      <c r="AB571">
        <f t="shared" si="80"/>
        <v>-1</v>
      </c>
    </row>
    <row r="572" spans="1:28" x14ac:dyDescent="0.25">
      <c r="A572">
        <v>30246</v>
      </c>
      <c r="B572">
        <v>1</v>
      </c>
      <c r="C572">
        <v>2</v>
      </c>
      <c r="D572">
        <v>0</v>
      </c>
      <c r="E572">
        <v>1</v>
      </c>
      <c r="F572">
        <v>0</v>
      </c>
      <c r="G572">
        <v>0</v>
      </c>
      <c r="H572">
        <v>1</v>
      </c>
      <c r="I572">
        <v>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f t="shared" si="72"/>
        <v>0.5</v>
      </c>
      <c r="U572">
        <f t="shared" si="73"/>
        <v>0</v>
      </c>
      <c r="V572">
        <f t="shared" si="74"/>
        <v>-1</v>
      </c>
      <c r="W572">
        <f t="shared" si="75"/>
        <v>0.2</v>
      </c>
      <c r="X572">
        <f t="shared" si="76"/>
        <v>-1</v>
      </c>
      <c r="Y572">
        <f t="shared" si="77"/>
        <v>-1</v>
      </c>
      <c r="Z572">
        <f t="shared" si="78"/>
        <v>0</v>
      </c>
      <c r="AA572">
        <f t="shared" si="79"/>
        <v>-1</v>
      </c>
      <c r="AB572">
        <f t="shared" si="80"/>
        <v>-1</v>
      </c>
    </row>
    <row r="573" spans="1:28" x14ac:dyDescent="0.25">
      <c r="A573">
        <v>33713</v>
      </c>
      <c r="B573">
        <v>4</v>
      </c>
      <c r="C573">
        <v>8</v>
      </c>
      <c r="D573">
        <v>1</v>
      </c>
      <c r="E573">
        <v>3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f t="shared" si="72"/>
        <v>0.5</v>
      </c>
      <c r="U573">
        <f t="shared" si="73"/>
        <v>0.33333333333333331</v>
      </c>
      <c r="V573">
        <f t="shared" si="74"/>
        <v>-1</v>
      </c>
      <c r="W573">
        <f t="shared" si="75"/>
        <v>1</v>
      </c>
      <c r="X573">
        <f t="shared" si="76"/>
        <v>0</v>
      </c>
      <c r="Y573">
        <f t="shared" si="77"/>
        <v>-1</v>
      </c>
      <c r="Z573">
        <f t="shared" si="78"/>
        <v>-1</v>
      </c>
      <c r="AA573">
        <f t="shared" si="79"/>
        <v>-1</v>
      </c>
      <c r="AB573">
        <f t="shared" si="80"/>
        <v>-1</v>
      </c>
    </row>
    <row r="574" spans="1:28" x14ac:dyDescent="0.25">
      <c r="A574">
        <v>9668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f t="shared" si="72"/>
        <v>-1</v>
      </c>
      <c r="U574">
        <f t="shared" si="73"/>
        <v>0</v>
      </c>
      <c r="V574">
        <f t="shared" si="74"/>
        <v>-1</v>
      </c>
      <c r="W574">
        <f t="shared" si="75"/>
        <v>0</v>
      </c>
      <c r="X574">
        <f t="shared" si="76"/>
        <v>-1</v>
      </c>
      <c r="Y574">
        <f t="shared" si="77"/>
        <v>-1</v>
      </c>
      <c r="Z574">
        <f t="shared" si="78"/>
        <v>-1</v>
      </c>
      <c r="AA574">
        <f t="shared" si="79"/>
        <v>-1</v>
      </c>
      <c r="AB574">
        <f t="shared" si="80"/>
        <v>-1</v>
      </c>
    </row>
    <row r="575" spans="1:28" x14ac:dyDescent="0.25">
      <c r="A575">
        <v>30253</v>
      </c>
      <c r="B575">
        <v>2</v>
      </c>
      <c r="C575">
        <v>4</v>
      </c>
      <c r="D575">
        <v>3</v>
      </c>
      <c r="E575">
        <v>6</v>
      </c>
      <c r="F575">
        <v>0</v>
      </c>
      <c r="G575">
        <v>0</v>
      </c>
      <c r="H575">
        <v>0</v>
      </c>
      <c r="I575">
        <v>2</v>
      </c>
      <c r="J575">
        <v>0</v>
      </c>
      <c r="K575">
        <v>1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f t="shared" si="72"/>
        <v>0.5</v>
      </c>
      <c r="U575">
        <f t="shared" si="73"/>
        <v>0.5</v>
      </c>
      <c r="V575">
        <f t="shared" si="74"/>
        <v>-1</v>
      </c>
      <c r="W575">
        <f t="shared" si="75"/>
        <v>0</v>
      </c>
      <c r="X575">
        <f t="shared" si="76"/>
        <v>0</v>
      </c>
      <c r="Y575">
        <f t="shared" si="77"/>
        <v>0</v>
      </c>
      <c r="Z575">
        <f t="shared" si="78"/>
        <v>-1</v>
      </c>
      <c r="AA575">
        <f t="shared" si="79"/>
        <v>-1</v>
      </c>
      <c r="AB575">
        <f t="shared" si="80"/>
        <v>-1</v>
      </c>
    </row>
    <row r="576" spans="1:28" x14ac:dyDescent="0.25">
      <c r="A576">
        <v>110126</v>
      </c>
      <c r="B576">
        <v>2</v>
      </c>
      <c r="C576">
        <v>4</v>
      </c>
      <c r="D576">
        <v>1</v>
      </c>
      <c r="E576">
        <v>3</v>
      </c>
      <c r="F576">
        <v>1</v>
      </c>
      <c r="G576">
        <v>2</v>
      </c>
      <c r="H576">
        <v>3</v>
      </c>
      <c r="I576">
        <v>3</v>
      </c>
      <c r="J576">
        <v>0</v>
      </c>
      <c r="K576">
        <v>0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  <c r="S576">
        <v>0</v>
      </c>
      <c r="T576">
        <f t="shared" si="72"/>
        <v>0.5</v>
      </c>
      <c r="U576">
        <f t="shared" si="73"/>
        <v>0.33333333333333331</v>
      </c>
      <c r="V576">
        <f t="shared" si="74"/>
        <v>0.5</v>
      </c>
      <c r="W576">
        <f t="shared" si="75"/>
        <v>1</v>
      </c>
      <c r="X576">
        <f t="shared" si="76"/>
        <v>-1</v>
      </c>
      <c r="Y576">
        <f t="shared" si="77"/>
        <v>1</v>
      </c>
      <c r="Z576">
        <f t="shared" si="78"/>
        <v>1</v>
      </c>
      <c r="AA576">
        <f t="shared" si="79"/>
        <v>1</v>
      </c>
      <c r="AB576">
        <f t="shared" si="80"/>
        <v>-1</v>
      </c>
    </row>
    <row r="577" spans="1:28" x14ac:dyDescent="0.25">
      <c r="A577">
        <v>112175</v>
      </c>
      <c r="B577">
        <v>10</v>
      </c>
      <c r="C577">
        <v>10</v>
      </c>
      <c r="D577">
        <v>1</v>
      </c>
      <c r="E577">
        <v>2</v>
      </c>
      <c r="F577">
        <v>1</v>
      </c>
      <c r="G577">
        <v>1</v>
      </c>
      <c r="H577">
        <v>1</v>
      </c>
      <c r="I577">
        <v>2</v>
      </c>
      <c r="J577">
        <v>0</v>
      </c>
      <c r="K577">
        <v>0</v>
      </c>
      <c r="L577">
        <v>0</v>
      </c>
      <c r="M577">
        <v>0</v>
      </c>
      <c r="N577">
        <v>2</v>
      </c>
      <c r="O577">
        <v>2</v>
      </c>
      <c r="P577">
        <v>0</v>
      </c>
      <c r="Q577">
        <v>0</v>
      </c>
      <c r="R577">
        <v>0</v>
      </c>
      <c r="S577">
        <v>0</v>
      </c>
      <c r="T577">
        <f t="shared" si="72"/>
        <v>1</v>
      </c>
      <c r="U577">
        <f t="shared" si="73"/>
        <v>0.5</v>
      </c>
      <c r="V577">
        <f t="shared" si="74"/>
        <v>1</v>
      </c>
      <c r="W577">
        <f t="shared" si="75"/>
        <v>0.5</v>
      </c>
      <c r="X577">
        <f t="shared" si="76"/>
        <v>-1</v>
      </c>
      <c r="Y577">
        <f t="shared" si="77"/>
        <v>-1</v>
      </c>
      <c r="Z577">
        <f t="shared" si="78"/>
        <v>1</v>
      </c>
      <c r="AA577">
        <f t="shared" si="79"/>
        <v>-1</v>
      </c>
      <c r="AB577">
        <f t="shared" si="80"/>
        <v>-1</v>
      </c>
    </row>
    <row r="578" spans="1:28" x14ac:dyDescent="0.25">
      <c r="A578">
        <v>9776</v>
      </c>
      <c r="B578">
        <v>3</v>
      </c>
      <c r="C578">
        <v>4</v>
      </c>
      <c r="D578">
        <v>0</v>
      </c>
      <c r="E578">
        <v>1</v>
      </c>
      <c r="F578">
        <v>0</v>
      </c>
      <c r="G578">
        <v>0</v>
      </c>
      <c r="H578">
        <v>2</v>
      </c>
      <c r="I578">
        <v>2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f t="shared" si="72"/>
        <v>0.75</v>
      </c>
      <c r="U578">
        <f t="shared" si="73"/>
        <v>0</v>
      </c>
      <c r="V578">
        <f t="shared" si="74"/>
        <v>-1</v>
      </c>
      <c r="W578">
        <f t="shared" si="75"/>
        <v>1</v>
      </c>
      <c r="X578">
        <f t="shared" si="76"/>
        <v>0</v>
      </c>
      <c r="Y578">
        <f t="shared" si="77"/>
        <v>-1</v>
      </c>
      <c r="Z578">
        <f t="shared" si="78"/>
        <v>-1</v>
      </c>
      <c r="AA578">
        <f t="shared" si="79"/>
        <v>-1</v>
      </c>
      <c r="AB578">
        <f t="shared" si="80"/>
        <v>-1</v>
      </c>
    </row>
    <row r="579" spans="1:28" x14ac:dyDescent="0.25">
      <c r="A579">
        <v>112177</v>
      </c>
      <c r="B579">
        <v>2</v>
      </c>
      <c r="C579">
        <v>4</v>
      </c>
      <c r="D579">
        <v>3</v>
      </c>
      <c r="E579">
        <v>3</v>
      </c>
      <c r="F579">
        <v>0</v>
      </c>
      <c r="G579">
        <v>0</v>
      </c>
      <c r="H579">
        <v>1</v>
      </c>
      <c r="I579">
        <v>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0</v>
      </c>
      <c r="Q579">
        <v>0</v>
      </c>
      <c r="R579">
        <v>0</v>
      </c>
      <c r="S579">
        <v>0</v>
      </c>
      <c r="T579">
        <f t="shared" ref="T579:T642" si="81">IF(C579=0,-1,B579/C579)</f>
        <v>0.5</v>
      </c>
      <c r="U579">
        <f t="shared" ref="U579:U642" si="82">IF(E579=0,-1,D579/E579)</f>
        <v>1</v>
      </c>
      <c r="V579">
        <f t="shared" ref="V579:V642" si="83">IF(G579=0,-1,F579/G579)</f>
        <v>-1</v>
      </c>
      <c r="W579">
        <f t="shared" ref="W579:W642" si="84">IF(I579=0,-1,H579/I579)</f>
        <v>0.33333333333333331</v>
      </c>
      <c r="X579">
        <f t="shared" ref="X579:X642" si="85">IF(K579=0,-1,J579/K579)</f>
        <v>-1</v>
      </c>
      <c r="Y579">
        <f t="shared" ref="Y579:Y642" si="86">IF(M579=0,-1,L579/M579)</f>
        <v>-1</v>
      </c>
      <c r="Z579">
        <f t="shared" ref="Z579:Z642" si="87">IF(O579=0,-1,N579/O579)</f>
        <v>0</v>
      </c>
      <c r="AA579">
        <f t="shared" ref="AA579:AA642" si="88">IF(Q579=0,-1,P579/Q579)</f>
        <v>-1</v>
      </c>
      <c r="AB579">
        <f t="shared" ref="AB579:AB642" si="89">IF(S579=0,-1,R579/S579)</f>
        <v>-1</v>
      </c>
    </row>
    <row r="580" spans="1:28" x14ac:dyDescent="0.25">
      <c r="A580">
        <v>60979</v>
      </c>
      <c r="B580">
        <v>1</v>
      </c>
      <c r="C580">
        <v>3</v>
      </c>
      <c r="D580">
        <v>1</v>
      </c>
      <c r="E580">
        <v>3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f t="shared" si="81"/>
        <v>0.33333333333333331</v>
      </c>
      <c r="U580">
        <f t="shared" si="82"/>
        <v>0.33333333333333331</v>
      </c>
      <c r="V580">
        <f t="shared" si="83"/>
        <v>-1</v>
      </c>
      <c r="W580">
        <f t="shared" si="84"/>
        <v>1</v>
      </c>
      <c r="X580">
        <f t="shared" si="85"/>
        <v>-1</v>
      </c>
      <c r="Y580">
        <f t="shared" si="86"/>
        <v>-1</v>
      </c>
      <c r="Z580">
        <f t="shared" si="87"/>
        <v>-1</v>
      </c>
      <c r="AA580">
        <f t="shared" si="88"/>
        <v>0</v>
      </c>
      <c r="AB580">
        <f t="shared" si="89"/>
        <v>-1</v>
      </c>
    </row>
    <row r="581" spans="1:28" x14ac:dyDescent="0.25">
      <c r="A581">
        <v>44597</v>
      </c>
      <c r="B581">
        <v>3</v>
      </c>
      <c r="C581">
        <v>3</v>
      </c>
      <c r="D581">
        <v>2</v>
      </c>
      <c r="E581">
        <v>2</v>
      </c>
      <c r="F581">
        <v>1</v>
      </c>
      <c r="G581">
        <v>1</v>
      </c>
      <c r="H581">
        <v>1</v>
      </c>
      <c r="I581">
        <v>2</v>
      </c>
      <c r="J581">
        <v>0</v>
      </c>
      <c r="K581">
        <v>1</v>
      </c>
      <c r="L581">
        <v>0</v>
      </c>
      <c r="M581">
        <v>0</v>
      </c>
      <c r="N581">
        <v>1</v>
      </c>
      <c r="O581">
        <v>2</v>
      </c>
      <c r="P581">
        <v>0</v>
      </c>
      <c r="Q581">
        <v>0</v>
      </c>
      <c r="R581">
        <v>0</v>
      </c>
      <c r="S581">
        <v>0</v>
      </c>
      <c r="T581">
        <f t="shared" si="81"/>
        <v>1</v>
      </c>
      <c r="U581">
        <f t="shared" si="82"/>
        <v>1</v>
      </c>
      <c r="V581">
        <f t="shared" si="83"/>
        <v>1</v>
      </c>
      <c r="W581">
        <f t="shared" si="84"/>
        <v>0.5</v>
      </c>
      <c r="X581">
        <f t="shared" si="85"/>
        <v>0</v>
      </c>
      <c r="Y581">
        <f t="shared" si="86"/>
        <v>-1</v>
      </c>
      <c r="Z581">
        <f t="shared" si="87"/>
        <v>0.5</v>
      </c>
      <c r="AA581">
        <f t="shared" si="88"/>
        <v>-1</v>
      </c>
      <c r="AB581">
        <f t="shared" si="89"/>
        <v>-1</v>
      </c>
    </row>
    <row r="582" spans="1:28" x14ac:dyDescent="0.25">
      <c r="A582">
        <v>13879</v>
      </c>
      <c r="B582">
        <v>1</v>
      </c>
      <c r="C582">
        <v>2</v>
      </c>
      <c r="D582">
        <v>1</v>
      </c>
      <c r="E582">
        <v>2</v>
      </c>
      <c r="F582">
        <v>0</v>
      </c>
      <c r="G582">
        <v>0</v>
      </c>
      <c r="H582">
        <v>0</v>
      </c>
      <c r="I582">
        <v>2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f t="shared" si="81"/>
        <v>0.5</v>
      </c>
      <c r="U582">
        <f t="shared" si="82"/>
        <v>0.5</v>
      </c>
      <c r="V582">
        <f t="shared" si="83"/>
        <v>-1</v>
      </c>
      <c r="W582">
        <f t="shared" si="84"/>
        <v>0</v>
      </c>
      <c r="X582">
        <f t="shared" si="85"/>
        <v>0</v>
      </c>
      <c r="Y582">
        <f t="shared" si="86"/>
        <v>-1</v>
      </c>
      <c r="Z582">
        <f t="shared" si="87"/>
        <v>-1</v>
      </c>
      <c r="AA582">
        <f t="shared" si="88"/>
        <v>-1</v>
      </c>
      <c r="AB582">
        <f t="shared" si="89"/>
        <v>-1</v>
      </c>
    </row>
    <row r="583" spans="1:28" x14ac:dyDescent="0.25">
      <c r="A583">
        <v>44600</v>
      </c>
      <c r="B583">
        <v>2</v>
      </c>
      <c r="C583">
        <v>5</v>
      </c>
      <c r="D583">
        <v>2</v>
      </c>
      <c r="E583">
        <v>5</v>
      </c>
      <c r="F583">
        <v>0</v>
      </c>
      <c r="G583">
        <v>0</v>
      </c>
      <c r="H583">
        <v>2</v>
      </c>
      <c r="I583">
        <v>5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f t="shared" si="81"/>
        <v>0.4</v>
      </c>
      <c r="U583">
        <f t="shared" si="82"/>
        <v>0.4</v>
      </c>
      <c r="V583">
        <f t="shared" si="83"/>
        <v>-1</v>
      </c>
      <c r="W583">
        <f t="shared" si="84"/>
        <v>0.4</v>
      </c>
      <c r="X583">
        <f t="shared" si="85"/>
        <v>-1</v>
      </c>
      <c r="Y583">
        <f t="shared" si="86"/>
        <v>-1</v>
      </c>
      <c r="Z583">
        <f t="shared" si="87"/>
        <v>0</v>
      </c>
      <c r="AA583">
        <f t="shared" si="88"/>
        <v>-1</v>
      </c>
      <c r="AB583">
        <f t="shared" si="89"/>
        <v>-1</v>
      </c>
    </row>
    <row r="584" spans="1:28" x14ac:dyDescent="0.25">
      <c r="A584">
        <v>36788</v>
      </c>
      <c r="B584">
        <v>1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f t="shared" si="81"/>
        <v>0.33333333333333331</v>
      </c>
      <c r="U584">
        <f t="shared" si="82"/>
        <v>-1</v>
      </c>
      <c r="V584">
        <f t="shared" si="83"/>
        <v>-1</v>
      </c>
      <c r="W584">
        <f t="shared" si="84"/>
        <v>0.33333333333333331</v>
      </c>
      <c r="X584">
        <f t="shared" si="85"/>
        <v>-1</v>
      </c>
      <c r="Y584">
        <f t="shared" si="86"/>
        <v>-1</v>
      </c>
      <c r="Z584">
        <f t="shared" si="87"/>
        <v>-1</v>
      </c>
      <c r="AA584">
        <f t="shared" si="88"/>
        <v>-1</v>
      </c>
      <c r="AB584">
        <f t="shared" si="89"/>
        <v>-1</v>
      </c>
    </row>
    <row r="585" spans="1:28" x14ac:dyDescent="0.25">
      <c r="A585">
        <v>26172</v>
      </c>
      <c r="B585">
        <v>2</v>
      </c>
      <c r="C585">
        <v>2</v>
      </c>
      <c r="D585">
        <v>3</v>
      </c>
      <c r="E585">
        <v>6</v>
      </c>
      <c r="F585">
        <v>0</v>
      </c>
      <c r="G585">
        <v>0</v>
      </c>
      <c r="H585">
        <v>3</v>
      </c>
      <c r="I585">
        <v>8</v>
      </c>
      <c r="J585">
        <v>0</v>
      </c>
      <c r="K585">
        <v>0</v>
      </c>
      <c r="L585">
        <v>1</v>
      </c>
      <c r="M585">
        <v>1</v>
      </c>
      <c r="N585">
        <v>2</v>
      </c>
      <c r="O585">
        <v>4</v>
      </c>
      <c r="P585">
        <v>0</v>
      </c>
      <c r="Q585">
        <v>1</v>
      </c>
      <c r="R585">
        <v>1</v>
      </c>
      <c r="S585">
        <v>1</v>
      </c>
      <c r="T585">
        <f t="shared" si="81"/>
        <v>1</v>
      </c>
      <c r="U585">
        <f t="shared" si="82"/>
        <v>0.5</v>
      </c>
      <c r="V585">
        <f t="shared" si="83"/>
        <v>-1</v>
      </c>
      <c r="W585">
        <f t="shared" si="84"/>
        <v>0.375</v>
      </c>
      <c r="X585">
        <f t="shared" si="85"/>
        <v>-1</v>
      </c>
      <c r="Y585">
        <f t="shared" si="86"/>
        <v>1</v>
      </c>
      <c r="Z585">
        <f t="shared" si="87"/>
        <v>0.5</v>
      </c>
      <c r="AA585">
        <f t="shared" si="88"/>
        <v>0</v>
      </c>
      <c r="AB585">
        <f t="shared" si="89"/>
        <v>1</v>
      </c>
    </row>
    <row r="586" spans="1:28" x14ac:dyDescent="0.25">
      <c r="A586">
        <v>34368</v>
      </c>
      <c r="B586">
        <v>0</v>
      </c>
      <c r="C586">
        <v>0</v>
      </c>
      <c r="D586">
        <v>1</v>
      </c>
      <c r="E586">
        <v>5</v>
      </c>
      <c r="F586">
        <v>0</v>
      </c>
      <c r="G586">
        <v>0</v>
      </c>
      <c r="H586">
        <v>3</v>
      </c>
      <c r="I586">
        <v>4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f t="shared" si="81"/>
        <v>-1</v>
      </c>
      <c r="U586">
        <f t="shared" si="82"/>
        <v>0.2</v>
      </c>
      <c r="V586">
        <f t="shared" si="83"/>
        <v>-1</v>
      </c>
      <c r="W586">
        <f t="shared" si="84"/>
        <v>0.75</v>
      </c>
      <c r="X586">
        <f t="shared" si="85"/>
        <v>0</v>
      </c>
      <c r="Y586">
        <f t="shared" si="86"/>
        <v>-1</v>
      </c>
      <c r="Z586">
        <f t="shared" si="87"/>
        <v>-1</v>
      </c>
      <c r="AA586">
        <f t="shared" si="88"/>
        <v>-1</v>
      </c>
      <c r="AB586">
        <f t="shared" si="89"/>
        <v>-1</v>
      </c>
    </row>
    <row r="587" spans="1:28" x14ac:dyDescent="0.25">
      <c r="A587">
        <v>38468</v>
      </c>
      <c r="B587">
        <v>1</v>
      </c>
      <c r="C587">
        <v>3</v>
      </c>
      <c r="D587">
        <v>1</v>
      </c>
      <c r="E587">
        <v>3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2</v>
      </c>
      <c r="M587">
        <v>2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f t="shared" si="81"/>
        <v>0.33333333333333331</v>
      </c>
      <c r="U587">
        <f t="shared" si="82"/>
        <v>0.33333333333333331</v>
      </c>
      <c r="V587">
        <f t="shared" si="83"/>
        <v>-1</v>
      </c>
      <c r="W587">
        <f t="shared" si="84"/>
        <v>0</v>
      </c>
      <c r="X587">
        <f t="shared" si="85"/>
        <v>-1</v>
      </c>
      <c r="Y587">
        <f t="shared" si="86"/>
        <v>1</v>
      </c>
      <c r="Z587">
        <f t="shared" si="87"/>
        <v>0</v>
      </c>
      <c r="AA587">
        <f t="shared" si="88"/>
        <v>-1</v>
      </c>
      <c r="AB587">
        <f t="shared" si="89"/>
        <v>-1</v>
      </c>
    </row>
    <row r="588" spans="1:28" x14ac:dyDescent="0.25">
      <c r="A588">
        <v>50757</v>
      </c>
      <c r="B588">
        <v>1</v>
      </c>
      <c r="C588">
        <v>1</v>
      </c>
      <c r="D588">
        <v>1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f t="shared" si="81"/>
        <v>1</v>
      </c>
      <c r="U588">
        <f t="shared" si="82"/>
        <v>0.5</v>
      </c>
      <c r="V588">
        <f t="shared" si="83"/>
        <v>-1</v>
      </c>
      <c r="W588">
        <f t="shared" si="84"/>
        <v>-1</v>
      </c>
      <c r="X588">
        <f t="shared" si="85"/>
        <v>1</v>
      </c>
      <c r="Y588">
        <f t="shared" si="86"/>
        <v>-1</v>
      </c>
      <c r="Z588">
        <f t="shared" si="87"/>
        <v>-1</v>
      </c>
      <c r="AA588">
        <f t="shared" si="88"/>
        <v>-1</v>
      </c>
      <c r="AB588">
        <f t="shared" si="89"/>
        <v>-1</v>
      </c>
    </row>
    <row r="589" spans="1:28" x14ac:dyDescent="0.25">
      <c r="A589">
        <v>67143</v>
      </c>
      <c r="B589">
        <v>12</v>
      </c>
      <c r="C589">
        <v>13</v>
      </c>
      <c r="D589">
        <v>0</v>
      </c>
      <c r="E589">
        <v>0</v>
      </c>
      <c r="F589">
        <v>1</v>
      </c>
      <c r="G589">
        <v>4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2</v>
      </c>
      <c r="P589">
        <v>0</v>
      </c>
      <c r="Q589">
        <v>0</v>
      </c>
      <c r="R589">
        <v>0</v>
      </c>
      <c r="S589">
        <v>0</v>
      </c>
      <c r="T589">
        <f t="shared" si="81"/>
        <v>0.92307692307692313</v>
      </c>
      <c r="U589">
        <f t="shared" si="82"/>
        <v>-1</v>
      </c>
      <c r="V589">
        <f t="shared" si="83"/>
        <v>0.25</v>
      </c>
      <c r="W589">
        <f t="shared" si="84"/>
        <v>-1</v>
      </c>
      <c r="X589">
        <f t="shared" si="85"/>
        <v>-1</v>
      </c>
      <c r="Y589">
        <f t="shared" si="86"/>
        <v>-1</v>
      </c>
      <c r="Z589">
        <f t="shared" si="87"/>
        <v>1</v>
      </c>
      <c r="AA589">
        <f t="shared" si="88"/>
        <v>-1</v>
      </c>
      <c r="AB589">
        <f t="shared" si="89"/>
        <v>-1</v>
      </c>
    </row>
    <row r="590" spans="1:28" x14ac:dyDescent="0.25">
      <c r="A590">
        <v>75336</v>
      </c>
      <c r="B590">
        <v>4</v>
      </c>
      <c r="C590">
        <v>6</v>
      </c>
      <c r="D590">
        <v>1</v>
      </c>
      <c r="E590">
        <v>3</v>
      </c>
      <c r="F590">
        <v>0</v>
      </c>
      <c r="G590">
        <v>0</v>
      </c>
      <c r="H590">
        <v>4</v>
      </c>
      <c r="I590">
        <v>4</v>
      </c>
      <c r="J590">
        <v>0</v>
      </c>
      <c r="K590">
        <v>0</v>
      </c>
      <c r="L590">
        <v>0</v>
      </c>
      <c r="M590">
        <v>0</v>
      </c>
      <c r="N590">
        <v>2</v>
      </c>
      <c r="O590">
        <v>2</v>
      </c>
      <c r="P590">
        <v>0</v>
      </c>
      <c r="Q590">
        <v>0</v>
      </c>
      <c r="R590">
        <v>0</v>
      </c>
      <c r="S590">
        <v>0</v>
      </c>
      <c r="T590">
        <f t="shared" si="81"/>
        <v>0.66666666666666663</v>
      </c>
      <c r="U590">
        <f t="shared" si="82"/>
        <v>0.33333333333333331</v>
      </c>
      <c r="V590">
        <f t="shared" si="83"/>
        <v>-1</v>
      </c>
      <c r="W590">
        <f t="shared" si="84"/>
        <v>1</v>
      </c>
      <c r="X590">
        <f t="shared" si="85"/>
        <v>-1</v>
      </c>
      <c r="Y590">
        <f t="shared" si="86"/>
        <v>-1</v>
      </c>
      <c r="Z590">
        <f t="shared" si="87"/>
        <v>1</v>
      </c>
      <c r="AA590">
        <f t="shared" si="88"/>
        <v>-1</v>
      </c>
      <c r="AB590">
        <f t="shared" si="89"/>
        <v>-1</v>
      </c>
    </row>
    <row r="591" spans="1:28" x14ac:dyDescent="0.25">
      <c r="A591">
        <v>42569</v>
      </c>
      <c r="B591">
        <v>3</v>
      </c>
      <c r="C591">
        <v>3</v>
      </c>
      <c r="D591">
        <v>6</v>
      </c>
      <c r="E591">
        <v>6</v>
      </c>
      <c r="F591">
        <v>3</v>
      </c>
      <c r="G591">
        <v>4</v>
      </c>
      <c r="H591">
        <v>5</v>
      </c>
      <c r="I591">
        <v>5</v>
      </c>
      <c r="J591">
        <v>0</v>
      </c>
      <c r="K591">
        <v>0</v>
      </c>
      <c r="L591">
        <v>1</v>
      </c>
      <c r="M591">
        <v>1</v>
      </c>
      <c r="N591">
        <v>3</v>
      </c>
      <c r="O591">
        <v>3</v>
      </c>
      <c r="P591">
        <v>2</v>
      </c>
      <c r="Q591">
        <v>2</v>
      </c>
      <c r="R591">
        <v>0</v>
      </c>
      <c r="S591">
        <v>0</v>
      </c>
      <c r="T591">
        <f t="shared" si="81"/>
        <v>1</v>
      </c>
      <c r="U591">
        <f t="shared" si="82"/>
        <v>1</v>
      </c>
      <c r="V591">
        <f t="shared" si="83"/>
        <v>0.75</v>
      </c>
      <c r="W591">
        <f t="shared" si="84"/>
        <v>1</v>
      </c>
      <c r="X591">
        <f t="shared" si="85"/>
        <v>-1</v>
      </c>
      <c r="Y591">
        <f t="shared" si="86"/>
        <v>1</v>
      </c>
      <c r="Z591">
        <f t="shared" si="87"/>
        <v>1</v>
      </c>
      <c r="AA591">
        <f t="shared" si="88"/>
        <v>1</v>
      </c>
      <c r="AB591">
        <f t="shared" si="89"/>
        <v>-1</v>
      </c>
    </row>
    <row r="592" spans="1:28" x14ac:dyDescent="0.25">
      <c r="A592">
        <v>34382</v>
      </c>
      <c r="B592">
        <v>0</v>
      </c>
      <c r="C592">
        <v>2</v>
      </c>
      <c r="D592">
        <v>2</v>
      </c>
      <c r="E592">
        <v>4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f t="shared" si="81"/>
        <v>0</v>
      </c>
      <c r="U592">
        <f t="shared" si="82"/>
        <v>0.5</v>
      </c>
      <c r="V592">
        <f t="shared" si="83"/>
        <v>-1</v>
      </c>
      <c r="W592">
        <f t="shared" si="84"/>
        <v>1</v>
      </c>
      <c r="X592">
        <f t="shared" si="85"/>
        <v>-1</v>
      </c>
      <c r="Y592">
        <f t="shared" si="86"/>
        <v>0</v>
      </c>
      <c r="Z592">
        <f t="shared" si="87"/>
        <v>-1</v>
      </c>
      <c r="AA592">
        <f t="shared" si="88"/>
        <v>-1</v>
      </c>
      <c r="AB592">
        <f t="shared" si="89"/>
        <v>-1</v>
      </c>
    </row>
    <row r="593" spans="1:28" x14ac:dyDescent="0.25">
      <c r="A593">
        <v>36431</v>
      </c>
      <c r="B593">
        <v>2</v>
      </c>
      <c r="C593">
        <v>4</v>
      </c>
      <c r="D593">
        <v>1</v>
      </c>
      <c r="E593">
        <v>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f t="shared" si="81"/>
        <v>0.5</v>
      </c>
      <c r="U593">
        <f t="shared" si="82"/>
        <v>0.33333333333333331</v>
      </c>
      <c r="V593">
        <f t="shared" si="83"/>
        <v>-1</v>
      </c>
      <c r="W593">
        <f t="shared" si="84"/>
        <v>-1</v>
      </c>
      <c r="X593">
        <f t="shared" si="85"/>
        <v>-1</v>
      </c>
      <c r="Y593">
        <f t="shared" si="86"/>
        <v>0</v>
      </c>
      <c r="Z593">
        <f t="shared" si="87"/>
        <v>0</v>
      </c>
      <c r="AA593">
        <f t="shared" si="88"/>
        <v>-1</v>
      </c>
      <c r="AB593">
        <f t="shared" si="89"/>
        <v>-1</v>
      </c>
    </row>
    <row r="594" spans="1:28" x14ac:dyDescent="0.25">
      <c r="A594">
        <v>30295</v>
      </c>
      <c r="B594">
        <v>11</v>
      </c>
      <c r="C594">
        <v>12</v>
      </c>
      <c r="D594">
        <v>3</v>
      </c>
      <c r="E594">
        <v>3</v>
      </c>
      <c r="F594">
        <v>0</v>
      </c>
      <c r="G594">
        <v>0</v>
      </c>
      <c r="H594">
        <v>1</v>
      </c>
      <c r="I594">
        <v>3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1</v>
      </c>
      <c r="P594">
        <v>0</v>
      </c>
      <c r="Q594">
        <v>0</v>
      </c>
      <c r="R594">
        <v>0</v>
      </c>
      <c r="S594">
        <v>0</v>
      </c>
      <c r="T594">
        <f t="shared" si="81"/>
        <v>0.91666666666666663</v>
      </c>
      <c r="U594">
        <f t="shared" si="82"/>
        <v>1</v>
      </c>
      <c r="V594">
        <f t="shared" si="83"/>
        <v>-1</v>
      </c>
      <c r="W594">
        <f t="shared" si="84"/>
        <v>0.33333333333333331</v>
      </c>
      <c r="X594">
        <f t="shared" si="85"/>
        <v>0</v>
      </c>
      <c r="Y594">
        <f t="shared" si="86"/>
        <v>0</v>
      </c>
      <c r="Z594">
        <f t="shared" si="87"/>
        <v>1</v>
      </c>
      <c r="AA594">
        <f t="shared" si="88"/>
        <v>-1</v>
      </c>
      <c r="AB594">
        <f t="shared" si="89"/>
        <v>-1</v>
      </c>
    </row>
    <row r="595" spans="1:28" x14ac:dyDescent="0.25">
      <c r="A595">
        <v>48729</v>
      </c>
      <c r="B595">
        <v>4</v>
      </c>
      <c r="C595">
        <v>4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0</v>
      </c>
      <c r="M595">
        <v>1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0</v>
      </c>
      <c r="T595">
        <f t="shared" si="81"/>
        <v>1</v>
      </c>
      <c r="U595">
        <f t="shared" si="82"/>
        <v>0</v>
      </c>
      <c r="V595">
        <f t="shared" si="83"/>
        <v>-1</v>
      </c>
      <c r="W595">
        <f t="shared" si="84"/>
        <v>0</v>
      </c>
      <c r="X595">
        <f t="shared" si="85"/>
        <v>-1</v>
      </c>
      <c r="Y595">
        <f t="shared" si="86"/>
        <v>0</v>
      </c>
      <c r="Z595">
        <f t="shared" si="87"/>
        <v>1</v>
      </c>
      <c r="AA595">
        <f t="shared" si="88"/>
        <v>-1</v>
      </c>
      <c r="AB595">
        <f t="shared" si="89"/>
        <v>-1</v>
      </c>
    </row>
    <row r="596" spans="1:28" x14ac:dyDescent="0.25">
      <c r="A596">
        <v>13916</v>
      </c>
      <c r="B596">
        <v>3</v>
      </c>
      <c r="C596">
        <v>4</v>
      </c>
      <c r="D596">
        <v>1</v>
      </c>
      <c r="E596">
        <v>1</v>
      </c>
      <c r="F596">
        <v>0</v>
      </c>
      <c r="G596">
        <v>0</v>
      </c>
      <c r="H596">
        <v>1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f t="shared" si="81"/>
        <v>0.75</v>
      </c>
      <c r="U596">
        <f t="shared" si="82"/>
        <v>1</v>
      </c>
      <c r="V596">
        <f t="shared" si="83"/>
        <v>-1</v>
      </c>
      <c r="W596">
        <f t="shared" si="84"/>
        <v>0.25</v>
      </c>
      <c r="X596">
        <f t="shared" si="85"/>
        <v>0</v>
      </c>
      <c r="Y596">
        <f t="shared" si="86"/>
        <v>-1</v>
      </c>
      <c r="Z596">
        <f t="shared" si="87"/>
        <v>-1</v>
      </c>
      <c r="AA596">
        <f t="shared" si="88"/>
        <v>-1</v>
      </c>
      <c r="AB596">
        <f t="shared" si="89"/>
        <v>-1</v>
      </c>
    </row>
    <row r="597" spans="1:28" x14ac:dyDescent="0.25">
      <c r="A597">
        <v>67165</v>
      </c>
      <c r="B597">
        <v>10</v>
      </c>
      <c r="C597">
        <v>11</v>
      </c>
      <c r="D597">
        <v>4</v>
      </c>
      <c r="E597">
        <v>6</v>
      </c>
      <c r="F597">
        <v>0</v>
      </c>
      <c r="G597">
        <v>1</v>
      </c>
      <c r="H597">
        <v>4</v>
      </c>
      <c r="I597">
        <v>4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0</v>
      </c>
      <c r="S597">
        <v>0</v>
      </c>
      <c r="T597">
        <f t="shared" si="81"/>
        <v>0.90909090909090906</v>
      </c>
      <c r="U597">
        <f t="shared" si="82"/>
        <v>0.66666666666666663</v>
      </c>
      <c r="V597">
        <f t="shared" si="83"/>
        <v>0</v>
      </c>
      <c r="W597">
        <f t="shared" si="84"/>
        <v>1</v>
      </c>
      <c r="X597">
        <f t="shared" si="85"/>
        <v>-1</v>
      </c>
      <c r="Y597">
        <f t="shared" si="86"/>
        <v>1</v>
      </c>
      <c r="Z597">
        <f t="shared" si="87"/>
        <v>-1</v>
      </c>
      <c r="AA597">
        <f t="shared" si="88"/>
        <v>1</v>
      </c>
      <c r="AB597">
        <f t="shared" si="89"/>
        <v>-1</v>
      </c>
    </row>
    <row r="598" spans="1:28" x14ac:dyDescent="0.25">
      <c r="A598">
        <v>24163</v>
      </c>
      <c r="B598">
        <v>0</v>
      </c>
      <c r="C598">
        <v>1</v>
      </c>
      <c r="D598">
        <v>0</v>
      </c>
      <c r="E598">
        <v>3</v>
      </c>
      <c r="F598">
        <v>0</v>
      </c>
      <c r="G598">
        <v>1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f t="shared" si="81"/>
        <v>0</v>
      </c>
      <c r="U598">
        <f t="shared" si="82"/>
        <v>0</v>
      </c>
      <c r="V598">
        <f t="shared" si="83"/>
        <v>0</v>
      </c>
      <c r="W598">
        <f t="shared" si="84"/>
        <v>0.5</v>
      </c>
      <c r="X598">
        <f t="shared" si="85"/>
        <v>0</v>
      </c>
      <c r="Y598">
        <f t="shared" si="86"/>
        <v>-1</v>
      </c>
      <c r="Z598">
        <f t="shared" si="87"/>
        <v>-1</v>
      </c>
      <c r="AA598">
        <f t="shared" si="88"/>
        <v>-1</v>
      </c>
      <c r="AB598">
        <f t="shared" si="89"/>
        <v>-1</v>
      </c>
    </row>
    <row r="599" spans="1:28" x14ac:dyDescent="0.25">
      <c r="A599">
        <v>20068</v>
      </c>
      <c r="B599">
        <v>0</v>
      </c>
      <c r="C599">
        <v>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f t="shared" si="81"/>
        <v>0</v>
      </c>
      <c r="U599">
        <f t="shared" si="82"/>
        <v>-1</v>
      </c>
      <c r="V599">
        <f t="shared" si="83"/>
        <v>-1</v>
      </c>
      <c r="W599">
        <f t="shared" si="84"/>
        <v>0</v>
      </c>
      <c r="X599">
        <f t="shared" si="85"/>
        <v>-1</v>
      </c>
      <c r="Y599">
        <f t="shared" si="86"/>
        <v>-1</v>
      </c>
      <c r="Z599">
        <f t="shared" si="87"/>
        <v>-1</v>
      </c>
      <c r="AA599">
        <f t="shared" si="88"/>
        <v>-1</v>
      </c>
      <c r="AB599">
        <f t="shared" si="89"/>
        <v>-1</v>
      </c>
    </row>
    <row r="600" spans="1:28" x14ac:dyDescent="0.25">
      <c r="A600">
        <v>65129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1</v>
      </c>
      <c r="Q600">
        <v>1</v>
      </c>
      <c r="R600">
        <v>0</v>
      </c>
      <c r="S600">
        <v>0</v>
      </c>
      <c r="T600">
        <f t="shared" si="81"/>
        <v>0</v>
      </c>
      <c r="U600">
        <f t="shared" si="82"/>
        <v>1</v>
      </c>
      <c r="V600">
        <f t="shared" si="83"/>
        <v>-1</v>
      </c>
      <c r="W600">
        <f t="shared" si="84"/>
        <v>1</v>
      </c>
      <c r="X600">
        <f t="shared" si="85"/>
        <v>-1</v>
      </c>
      <c r="Y600">
        <f t="shared" si="86"/>
        <v>0</v>
      </c>
      <c r="Z600">
        <f t="shared" si="87"/>
        <v>-1</v>
      </c>
      <c r="AA600">
        <f t="shared" si="88"/>
        <v>1</v>
      </c>
      <c r="AB600">
        <f t="shared" si="89"/>
        <v>-1</v>
      </c>
    </row>
    <row r="601" spans="1:28" x14ac:dyDescent="0.25">
      <c r="A601">
        <v>32363</v>
      </c>
      <c r="B601">
        <v>1</v>
      </c>
      <c r="C601">
        <v>3</v>
      </c>
      <c r="D601">
        <v>3</v>
      </c>
      <c r="E601">
        <v>4</v>
      </c>
      <c r="F601">
        <v>1</v>
      </c>
      <c r="G601">
        <v>1</v>
      </c>
      <c r="H601">
        <v>5</v>
      </c>
      <c r="I601">
        <v>9</v>
      </c>
      <c r="J601">
        <v>3</v>
      </c>
      <c r="K601">
        <v>4</v>
      </c>
      <c r="L601">
        <v>0</v>
      </c>
      <c r="M601">
        <v>0</v>
      </c>
      <c r="N601">
        <v>1</v>
      </c>
      <c r="O601">
        <v>4</v>
      </c>
      <c r="P601">
        <v>1</v>
      </c>
      <c r="Q601">
        <v>2</v>
      </c>
      <c r="R601">
        <v>0</v>
      </c>
      <c r="S601">
        <v>0</v>
      </c>
      <c r="T601">
        <f t="shared" si="81"/>
        <v>0.33333333333333331</v>
      </c>
      <c r="U601">
        <f t="shared" si="82"/>
        <v>0.75</v>
      </c>
      <c r="V601">
        <f t="shared" si="83"/>
        <v>1</v>
      </c>
      <c r="W601">
        <f t="shared" si="84"/>
        <v>0.55555555555555558</v>
      </c>
      <c r="X601">
        <f t="shared" si="85"/>
        <v>0.75</v>
      </c>
      <c r="Y601">
        <f t="shared" si="86"/>
        <v>-1</v>
      </c>
      <c r="Z601">
        <f t="shared" si="87"/>
        <v>0.25</v>
      </c>
      <c r="AA601">
        <f t="shared" si="88"/>
        <v>0.5</v>
      </c>
      <c r="AB601">
        <f t="shared" si="89"/>
        <v>-1</v>
      </c>
    </row>
    <row r="602" spans="1:28" x14ac:dyDescent="0.25">
      <c r="A602">
        <v>97904</v>
      </c>
      <c r="B602">
        <v>2</v>
      </c>
      <c r="C602">
        <v>3</v>
      </c>
      <c r="D602">
        <v>2</v>
      </c>
      <c r="E602">
        <v>2</v>
      </c>
      <c r="F602">
        <v>0</v>
      </c>
      <c r="G602">
        <v>0</v>
      </c>
      <c r="H602">
        <v>1</v>
      </c>
      <c r="I602">
        <v>3</v>
      </c>
      <c r="J602">
        <v>0</v>
      </c>
      <c r="K602">
        <v>0</v>
      </c>
      <c r="L602">
        <v>1</v>
      </c>
      <c r="M602">
        <v>1</v>
      </c>
      <c r="N602">
        <v>1</v>
      </c>
      <c r="O602">
        <v>1</v>
      </c>
      <c r="P602">
        <v>0</v>
      </c>
      <c r="Q602">
        <v>1</v>
      </c>
      <c r="R602">
        <v>0</v>
      </c>
      <c r="S602">
        <v>0</v>
      </c>
      <c r="T602">
        <f t="shared" si="81"/>
        <v>0.66666666666666663</v>
      </c>
      <c r="U602">
        <f t="shared" si="82"/>
        <v>1</v>
      </c>
      <c r="V602">
        <f t="shared" si="83"/>
        <v>-1</v>
      </c>
      <c r="W602">
        <f t="shared" si="84"/>
        <v>0.33333333333333331</v>
      </c>
      <c r="X602">
        <f t="shared" si="85"/>
        <v>-1</v>
      </c>
      <c r="Y602">
        <f t="shared" si="86"/>
        <v>1</v>
      </c>
      <c r="Z602">
        <f t="shared" si="87"/>
        <v>1</v>
      </c>
      <c r="AA602">
        <f t="shared" si="88"/>
        <v>0</v>
      </c>
      <c r="AB602">
        <f t="shared" si="89"/>
        <v>-1</v>
      </c>
    </row>
    <row r="603" spans="1:28" x14ac:dyDescent="0.25">
      <c r="A603">
        <v>113939</v>
      </c>
      <c r="B603">
        <v>0</v>
      </c>
      <c r="C603">
        <v>0</v>
      </c>
      <c r="D603">
        <v>0</v>
      </c>
      <c r="E603">
        <v>2</v>
      </c>
      <c r="F603">
        <v>0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f t="shared" si="81"/>
        <v>-1</v>
      </c>
      <c r="U603">
        <f t="shared" si="82"/>
        <v>0</v>
      </c>
      <c r="V603">
        <f t="shared" si="83"/>
        <v>0</v>
      </c>
      <c r="W603">
        <f t="shared" si="84"/>
        <v>1</v>
      </c>
      <c r="X603">
        <f t="shared" si="85"/>
        <v>-1</v>
      </c>
      <c r="Y603">
        <f t="shared" si="86"/>
        <v>-1</v>
      </c>
      <c r="Z603">
        <f t="shared" si="87"/>
        <v>-1</v>
      </c>
      <c r="AA603">
        <f t="shared" si="88"/>
        <v>0</v>
      </c>
      <c r="AB603">
        <f t="shared" si="89"/>
        <v>-1</v>
      </c>
    </row>
    <row r="604" spans="1:28" x14ac:dyDescent="0.25">
      <c r="A604">
        <v>1654</v>
      </c>
      <c r="B604">
        <v>0</v>
      </c>
      <c r="C604">
        <v>1</v>
      </c>
      <c r="D604">
        <v>1</v>
      </c>
      <c r="E604">
        <v>1</v>
      </c>
      <c r="F604">
        <v>0</v>
      </c>
      <c r="G604">
        <v>0</v>
      </c>
      <c r="H604">
        <v>1</v>
      </c>
      <c r="I604">
        <v>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f t="shared" si="81"/>
        <v>0</v>
      </c>
      <c r="U604">
        <f t="shared" si="82"/>
        <v>1</v>
      </c>
      <c r="V604">
        <f t="shared" si="83"/>
        <v>-1</v>
      </c>
      <c r="W604">
        <f t="shared" si="84"/>
        <v>0.2</v>
      </c>
      <c r="X604">
        <f t="shared" si="85"/>
        <v>-1</v>
      </c>
      <c r="Y604">
        <f t="shared" si="86"/>
        <v>-1</v>
      </c>
      <c r="Z604">
        <f t="shared" si="87"/>
        <v>-1</v>
      </c>
      <c r="AA604">
        <f t="shared" si="88"/>
        <v>-1</v>
      </c>
      <c r="AB604">
        <f t="shared" si="89"/>
        <v>-1</v>
      </c>
    </row>
    <row r="605" spans="1:28" x14ac:dyDescent="0.25">
      <c r="A605">
        <v>11895</v>
      </c>
      <c r="B605">
        <v>2</v>
      </c>
      <c r="C605">
        <v>4</v>
      </c>
      <c r="D605">
        <v>0</v>
      </c>
      <c r="E605">
        <v>2</v>
      </c>
      <c r="F605">
        <v>1</v>
      </c>
      <c r="G605">
        <v>2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>
        <f t="shared" si="81"/>
        <v>0.5</v>
      </c>
      <c r="U605">
        <f t="shared" si="82"/>
        <v>0</v>
      </c>
      <c r="V605">
        <f t="shared" si="83"/>
        <v>0.5</v>
      </c>
      <c r="W605">
        <f t="shared" si="84"/>
        <v>0</v>
      </c>
      <c r="X605">
        <f t="shared" si="85"/>
        <v>-1</v>
      </c>
      <c r="Y605">
        <f t="shared" si="86"/>
        <v>-1</v>
      </c>
      <c r="Z605">
        <f t="shared" si="87"/>
        <v>-1</v>
      </c>
      <c r="AA605">
        <f t="shared" si="88"/>
        <v>-1</v>
      </c>
      <c r="AB605">
        <f t="shared" si="89"/>
        <v>0</v>
      </c>
    </row>
    <row r="606" spans="1:28" x14ac:dyDescent="0.25">
      <c r="A606">
        <v>89730</v>
      </c>
      <c r="B606">
        <v>10</v>
      </c>
      <c r="C606">
        <v>13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1</v>
      </c>
      <c r="N606">
        <v>1</v>
      </c>
      <c r="O606">
        <v>1</v>
      </c>
      <c r="P606">
        <v>0</v>
      </c>
      <c r="Q606">
        <v>0</v>
      </c>
      <c r="R606">
        <v>0</v>
      </c>
      <c r="S606">
        <v>0</v>
      </c>
      <c r="T606">
        <f t="shared" si="81"/>
        <v>0.76923076923076927</v>
      </c>
      <c r="U606">
        <f t="shared" si="82"/>
        <v>-1</v>
      </c>
      <c r="V606">
        <f t="shared" si="83"/>
        <v>-1</v>
      </c>
      <c r="W606">
        <f t="shared" si="84"/>
        <v>1</v>
      </c>
      <c r="X606">
        <f t="shared" si="85"/>
        <v>-1</v>
      </c>
      <c r="Y606">
        <f t="shared" si="86"/>
        <v>0</v>
      </c>
      <c r="Z606">
        <f t="shared" si="87"/>
        <v>1</v>
      </c>
      <c r="AA606">
        <f t="shared" si="88"/>
        <v>-1</v>
      </c>
      <c r="AB606">
        <f t="shared" si="89"/>
        <v>-1</v>
      </c>
    </row>
    <row r="607" spans="1:28" x14ac:dyDescent="0.25">
      <c r="A607">
        <v>61059</v>
      </c>
      <c r="B607">
        <v>2</v>
      </c>
      <c r="C607">
        <v>4</v>
      </c>
      <c r="D607">
        <v>0</v>
      </c>
      <c r="E607">
        <v>2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f t="shared" si="81"/>
        <v>0.5</v>
      </c>
      <c r="U607">
        <f t="shared" si="82"/>
        <v>0</v>
      </c>
      <c r="V607">
        <f t="shared" si="83"/>
        <v>-1</v>
      </c>
      <c r="W607">
        <f t="shared" si="84"/>
        <v>1</v>
      </c>
      <c r="X607">
        <f t="shared" si="85"/>
        <v>-1</v>
      </c>
      <c r="Y607">
        <f t="shared" si="86"/>
        <v>-1</v>
      </c>
      <c r="Z607">
        <f t="shared" si="87"/>
        <v>-1</v>
      </c>
      <c r="AA607">
        <f t="shared" si="88"/>
        <v>1</v>
      </c>
      <c r="AB607">
        <f t="shared" si="89"/>
        <v>-1</v>
      </c>
    </row>
    <row r="608" spans="1:28" x14ac:dyDescent="0.25">
      <c r="A608">
        <v>13958</v>
      </c>
      <c r="B608">
        <v>1</v>
      </c>
      <c r="C608">
        <v>4</v>
      </c>
      <c r="D608">
        <v>0</v>
      </c>
      <c r="E608">
        <v>2</v>
      </c>
      <c r="F608">
        <v>0</v>
      </c>
      <c r="G608">
        <v>0</v>
      </c>
      <c r="H608">
        <v>3</v>
      </c>
      <c r="I608">
        <v>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f t="shared" si="81"/>
        <v>0.25</v>
      </c>
      <c r="U608">
        <f t="shared" si="82"/>
        <v>0</v>
      </c>
      <c r="V608">
        <f t="shared" si="83"/>
        <v>-1</v>
      </c>
      <c r="W608">
        <f t="shared" si="84"/>
        <v>0.75</v>
      </c>
      <c r="X608">
        <f t="shared" si="85"/>
        <v>-1</v>
      </c>
      <c r="Y608">
        <f t="shared" si="86"/>
        <v>-1</v>
      </c>
      <c r="Z608">
        <f t="shared" si="87"/>
        <v>-1</v>
      </c>
      <c r="AA608">
        <f t="shared" si="88"/>
        <v>-1</v>
      </c>
      <c r="AB608">
        <f t="shared" si="89"/>
        <v>-1</v>
      </c>
    </row>
    <row r="609" spans="1:28" x14ac:dyDescent="0.25">
      <c r="A609">
        <v>108167</v>
      </c>
      <c r="B609">
        <v>11</v>
      </c>
      <c r="C609">
        <v>11</v>
      </c>
      <c r="D609">
        <v>6</v>
      </c>
      <c r="E609">
        <v>8</v>
      </c>
      <c r="F609">
        <v>0</v>
      </c>
      <c r="G609">
        <v>1</v>
      </c>
      <c r="H609">
        <v>1</v>
      </c>
      <c r="I609">
        <v>2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f t="shared" si="81"/>
        <v>1</v>
      </c>
      <c r="U609">
        <f t="shared" si="82"/>
        <v>0.75</v>
      </c>
      <c r="V609">
        <f t="shared" si="83"/>
        <v>0</v>
      </c>
      <c r="W609">
        <f t="shared" si="84"/>
        <v>0.5</v>
      </c>
      <c r="X609">
        <f t="shared" si="85"/>
        <v>-1</v>
      </c>
      <c r="Y609">
        <f t="shared" si="86"/>
        <v>-1</v>
      </c>
      <c r="Z609">
        <f t="shared" si="87"/>
        <v>-1</v>
      </c>
      <c r="AA609">
        <f t="shared" si="88"/>
        <v>-1</v>
      </c>
      <c r="AB609">
        <f t="shared" si="89"/>
        <v>-1</v>
      </c>
    </row>
    <row r="610" spans="1:28" x14ac:dyDescent="0.25">
      <c r="A610">
        <v>112271</v>
      </c>
      <c r="B610">
        <v>1</v>
      </c>
      <c r="C610">
        <v>2</v>
      </c>
      <c r="D610">
        <v>1</v>
      </c>
      <c r="E610">
        <v>3</v>
      </c>
      <c r="F610">
        <v>0</v>
      </c>
      <c r="G610">
        <v>0</v>
      </c>
      <c r="H610">
        <v>2</v>
      </c>
      <c r="I610">
        <v>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0</v>
      </c>
      <c r="T610">
        <f t="shared" si="81"/>
        <v>0.5</v>
      </c>
      <c r="U610">
        <f t="shared" si="82"/>
        <v>0.33333333333333331</v>
      </c>
      <c r="V610">
        <f t="shared" si="83"/>
        <v>-1</v>
      </c>
      <c r="W610">
        <f t="shared" si="84"/>
        <v>0.5</v>
      </c>
      <c r="X610">
        <f t="shared" si="85"/>
        <v>-1</v>
      </c>
      <c r="Y610">
        <f t="shared" si="86"/>
        <v>-1</v>
      </c>
      <c r="Z610">
        <f t="shared" si="87"/>
        <v>-1</v>
      </c>
      <c r="AA610">
        <f t="shared" si="88"/>
        <v>1</v>
      </c>
      <c r="AB610">
        <f t="shared" si="89"/>
        <v>-1</v>
      </c>
    </row>
    <row r="611" spans="1:28" x14ac:dyDescent="0.25">
      <c r="A611">
        <v>42640</v>
      </c>
      <c r="B611">
        <v>9</v>
      </c>
      <c r="C611">
        <v>9</v>
      </c>
      <c r="D611">
        <v>1</v>
      </c>
      <c r="E611">
        <v>2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f t="shared" si="81"/>
        <v>1</v>
      </c>
      <c r="U611">
        <f t="shared" si="82"/>
        <v>0.5</v>
      </c>
      <c r="V611">
        <f t="shared" si="83"/>
        <v>1</v>
      </c>
      <c r="W611">
        <f t="shared" si="84"/>
        <v>0</v>
      </c>
      <c r="X611">
        <f t="shared" si="85"/>
        <v>-1</v>
      </c>
      <c r="Y611">
        <f t="shared" si="86"/>
        <v>-1</v>
      </c>
      <c r="Z611">
        <f t="shared" si="87"/>
        <v>0</v>
      </c>
      <c r="AA611">
        <f t="shared" si="88"/>
        <v>-1</v>
      </c>
      <c r="AB611">
        <f t="shared" si="89"/>
        <v>-1</v>
      </c>
    </row>
    <row r="612" spans="1:28" x14ac:dyDescent="0.25">
      <c r="A612">
        <v>34449</v>
      </c>
      <c r="B612">
        <v>3</v>
      </c>
      <c r="C612">
        <v>4</v>
      </c>
      <c r="D612">
        <v>6</v>
      </c>
      <c r="E612">
        <v>7</v>
      </c>
      <c r="F612">
        <v>0</v>
      </c>
      <c r="G612">
        <v>0</v>
      </c>
      <c r="H612">
        <v>5</v>
      </c>
      <c r="I612">
        <v>5</v>
      </c>
      <c r="J612">
        <v>0</v>
      </c>
      <c r="K612">
        <v>0</v>
      </c>
      <c r="L612">
        <v>1</v>
      </c>
      <c r="M612">
        <v>1</v>
      </c>
      <c r="N612">
        <v>1</v>
      </c>
      <c r="O612">
        <v>1</v>
      </c>
      <c r="P612">
        <v>0</v>
      </c>
      <c r="Q612">
        <v>0</v>
      </c>
      <c r="R612">
        <v>0</v>
      </c>
      <c r="S612">
        <v>0</v>
      </c>
      <c r="T612">
        <f t="shared" si="81"/>
        <v>0.75</v>
      </c>
      <c r="U612">
        <f t="shared" si="82"/>
        <v>0.8571428571428571</v>
      </c>
      <c r="V612">
        <f t="shared" si="83"/>
        <v>-1</v>
      </c>
      <c r="W612">
        <f t="shared" si="84"/>
        <v>1</v>
      </c>
      <c r="X612">
        <f t="shared" si="85"/>
        <v>-1</v>
      </c>
      <c r="Y612">
        <f t="shared" si="86"/>
        <v>1</v>
      </c>
      <c r="Z612">
        <f t="shared" si="87"/>
        <v>1</v>
      </c>
      <c r="AA612">
        <f t="shared" si="88"/>
        <v>-1</v>
      </c>
      <c r="AB612">
        <f t="shared" si="89"/>
        <v>-1</v>
      </c>
    </row>
    <row r="613" spans="1:28" x14ac:dyDescent="0.25">
      <c r="A613">
        <v>16323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2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0</v>
      </c>
      <c r="S613">
        <v>0</v>
      </c>
      <c r="T613">
        <f t="shared" si="81"/>
        <v>0</v>
      </c>
      <c r="U613">
        <f t="shared" si="82"/>
        <v>-1</v>
      </c>
      <c r="V613">
        <f t="shared" si="83"/>
        <v>-1</v>
      </c>
      <c r="W613">
        <f t="shared" si="84"/>
        <v>1</v>
      </c>
      <c r="X613">
        <f t="shared" si="85"/>
        <v>-1</v>
      </c>
      <c r="Y613">
        <f t="shared" si="86"/>
        <v>-1</v>
      </c>
      <c r="Z613">
        <f t="shared" si="87"/>
        <v>-1</v>
      </c>
      <c r="AA613">
        <f t="shared" si="88"/>
        <v>1</v>
      </c>
      <c r="AB613">
        <f t="shared" si="89"/>
        <v>-1</v>
      </c>
    </row>
    <row r="614" spans="1:28" x14ac:dyDescent="0.25">
      <c r="A614">
        <v>31342</v>
      </c>
      <c r="B614">
        <v>5</v>
      </c>
      <c r="C614">
        <v>6</v>
      </c>
      <c r="D614">
        <v>3</v>
      </c>
      <c r="E614">
        <v>4</v>
      </c>
      <c r="F614">
        <v>0</v>
      </c>
      <c r="G614">
        <v>1</v>
      </c>
      <c r="H614">
        <v>2</v>
      </c>
      <c r="I614">
        <v>2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0</v>
      </c>
      <c r="T614">
        <f t="shared" si="81"/>
        <v>0.83333333333333337</v>
      </c>
      <c r="U614">
        <f t="shared" si="82"/>
        <v>0.75</v>
      </c>
      <c r="V614">
        <f t="shared" si="83"/>
        <v>0</v>
      </c>
      <c r="W614">
        <f t="shared" si="84"/>
        <v>1</v>
      </c>
      <c r="X614">
        <f t="shared" si="85"/>
        <v>-1</v>
      </c>
      <c r="Y614">
        <f t="shared" si="86"/>
        <v>-1</v>
      </c>
      <c r="Z614">
        <f t="shared" si="87"/>
        <v>1</v>
      </c>
      <c r="AA614">
        <f t="shared" si="88"/>
        <v>-1</v>
      </c>
      <c r="AB614">
        <f t="shared" si="89"/>
        <v>-1</v>
      </c>
    </row>
    <row r="615" spans="1:28" x14ac:dyDescent="0.25">
      <c r="A615">
        <v>83225</v>
      </c>
      <c r="B615">
        <v>2</v>
      </c>
      <c r="C615">
        <v>3</v>
      </c>
      <c r="D615">
        <v>1</v>
      </c>
      <c r="E615">
        <v>4</v>
      </c>
      <c r="F615">
        <v>1</v>
      </c>
      <c r="G615">
        <v>1</v>
      </c>
      <c r="H615">
        <v>2</v>
      </c>
      <c r="I615">
        <v>2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1</v>
      </c>
      <c r="R615">
        <v>0</v>
      </c>
      <c r="S615">
        <v>0</v>
      </c>
      <c r="T615">
        <f t="shared" si="81"/>
        <v>0.66666666666666663</v>
      </c>
      <c r="U615">
        <f t="shared" si="82"/>
        <v>0.25</v>
      </c>
      <c r="V615">
        <f t="shared" si="83"/>
        <v>1</v>
      </c>
      <c r="W615">
        <f t="shared" si="84"/>
        <v>1</v>
      </c>
      <c r="X615">
        <f t="shared" si="85"/>
        <v>-1</v>
      </c>
      <c r="Y615">
        <f t="shared" si="86"/>
        <v>-1</v>
      </c>
      <c r="Z615">
        <f t="shared" si="87"/>
        <v>1</v>
      </c>
      <c r="AA615">
        <f t="shared" si="88"/>
        <v>0</v>
      </c>
      <c r="AB615">
        <f t="shared" si="89"/>
        <v>-1</v>
      </c>
    </row>
    <row r="616" spans="1:28" x14ac:dyDescent="0.25">
      <c r="A616">
        <v>61081</v>
      </c>
      <c r="B616">
        <v>4</v>
      </c>
      <c r="C616">
        <v>6</v>
      </c>
      <c r="D616">
        <v>1</v>
      </c>
      <c r="E616">
        <v>2</v>
      </c>
      <c r="F616">
        <v>0</v>
      </c>
      <c r="G616">
        <v>2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f t="shared" si="81"/>
        <v>0.66666666666666663</v>
      </c>
      <c r="U616">
        <f t="shared" si="82"/>
        <v>0.5</v>
      </c>
      <c r="V616">
        <f t="shared" si="83"/>
        <v>0</v>
      </c>
      <c r="W616">
        <f t="shared" si="84"/>
        <v>-1</v>
      </c>
      <c r="X616">
        <f t="shared" si="85"/>
        <v>0</v>
      </c>
      <c r="Y616">
        <f t="shared" si="86"/>
        <v>-1</v>
      </c>
      <c r="Z616">
        <f t="shared" si="87"/>
        <v>-1</v>
      </c>
      <c r="AA616">
        <f t="shared" si="88"/>
        <v>-1</v>
      </c>
      <c r="AB616">
        <f t="shared" si="89"/>
        <v>-1</v>
      </c>
    </row>
    <row r="617" spans="1:28" x14ac:dyDescent="0.25">
      <c r="A617">
        <v>87709</v>
      </c>
      <c r="B617">
        <v>2</v>
      </c>
      <c r="C617">
        <v>4</v>
      </c>
      <c r="D617">
        <v>0</v>
      </c>
      <c r="E617">
        <v>0</v>
      </c>
      <c r="F617">
        <v>2</v>
      </c>
      <c r="G617">
        <v>4</v>
      </c>
      <c r="H617">
        <v>2</v>
      </c>
      <c r="I617">
        <v>2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1</v>
      </c>
      <c r="P617">
        <v>2</v>
      </c>
      <c r="Q617">
        <v>2</v>
      </c>
      <c r="R617">
        <v>0</v>
      </c>
      <c r="S617">
        <v>0</v>
      </c>
      <c r="T617">
        <f t="shared" si="81"/>
        <v>0.5</v>
      </c>
      <c r="U617">
        <f t="shared" si="82"/>
        <v>-1</v>
      </c>
      <c r="V617">
        <f t="shared" si="83"/>
        <v>0.5</v>
      </c>
      <c r="W617">
        <f t="shared" si="84"/>
        <v>1</v>
      </c>
      <c r="X617">
        <f t="shared" si="85"/>
        <v>1</v>
      </c>
      <c r="Y617">
        <f t="shared" si="86"/>
        <v>-1</v>
      </c>
      <c r="Z617">
        <f t="shared" si="87"/>
        <v>0</v>
      </c>
      <c r="AA617">
        <f t="shared" si="88"/>
        <v>1</v>
      </c>
      <c r="AB617">
        <f t="shared" si="89"/>
        <v>-1</v>
      </c>
    </row>
    <row r="618" spans="1:28" x14ac:dyDescent="0.25">
      <c r="A618">
        <v>24222</v>
      </c>
      <c r="B618">
        <v>0</v>
      </c>
      <c r="C618">
        <v>2</v>
      </c>
      <c r="D618">
        <v>1</v>
      </c>
      <c r="E618">
        <v>5</v>
      </c>
      <c r="F618">
        <v>0</v>
      </c>
      <c r="G618">
        <v>0</v>
      </c>
      <c r="H618">
        <v>2</v>
      </c>
      <c r="I618">
        <v>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f t="shared" si="81"/>
        <v>0</v>
      </c>
      <c r="U618">
        <f t="shared" si="82"/>
        <v>0.2</v>
      </c>
      <c r="V618">
        <f t="shared" si="83"/>
        <v>-1</v>
      </c>
      <c r="W618">
        <f t="shared" si="84"/>
        <v>0.66666666666666663</v>
      </c>
      <c r="X618">
        <f t="shared" si="85"/>
        <v>-1</v>
      </c>
      <c r="Y618">
        <f t="shared" si="86"/>
        <v>-1</v>
      </c>
      <c r="Z618">
        <f t="shared" si="87"/>
        <v>-1</v>
      </c>
      <c r="AA618">
        <f t="shared" si="88"/>
        <v>0</v>
      </c>
      <c r="AB618">
        <f t="shared" si="89"/>
        <v>-1</v>
      </c>
    </row>
    <row r="619" spans="1:28" x14ac:dyDescent="0.25">
      <c r="A619">
        <v>100003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2</v>
      </c>
      <c r="I619">
        <v>2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f t="shared" si="81"/>
        <v>0</v>
      </c>
      <c r="U619">
        <f t="shared" si="82"/>
        <v>1</v>
      </c>
      <c r="V619">
        <f t="shared" si="83"/>
        <v>-1</v>
      </c>
      <c r="W619">
        <f t="shared" si="84"/>
        <v>1</v>
      </c>
      <c r="X619">
        <f t="shared" si="85"/>
        <v>0</v>
      </c>
      <c r="Y619">
        <f t="shared" si="86"/>
        <v>-1</v>
      </c>
      <c r="Z619">
        <f t="shared" si="87"/>
        <v>-1</v>
      </c>
      <c r="AA619">
        <f t="shared" si="88"/>
        <v>-1</v>
      </c>
      <c r="AB619">
        <f t="shared" si="89"/>
        <v>-1</v>
      </c>
    </row>
    <row r="620" spans="1:28" x14ac:dyDescent="0.25">
      <c r="A620">
        <v>61092</v>
      </c>
      <c r="B620">
        <v>5</v>
      </c>
      <c r="C620">
        <v>6</v>
      </c>
      <c r="D620">
        <v>0</v>
      </c>
      <c r="E620">
        <v>2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f t="shared" si="81"/>
        <v>0.83333333333333337</v>
      </c>
      <c r="U620">
        <f t="shared" si="82"/>
        <v>0</v>
      </c>
      <c r="V620">
        <f t="shared" si="83"/>
        <v>-1</v>
      </c>
      <c r="W620">
        <f t="shared" si="84"/>
        <v>1</v>
      </c>
      <c r="X620">
        <f t="shared" si="85"/>
        <v>-1</v>
      </c>
      <c r="Y620">
        <f t="shared" si="86"/>
        <v>-1</v>
      </c>
      <c r="Z620">
        <f t="shared" si="87"/>
        <v>-1</v>
      </c>
      <c r="AA620">
        <f t="shared" si="88"/>
        <v>-1</v>
      </c>
      <c r="AB620">
        <f t="shared" si="89"/>
        <v>0</v>
      </c>
    </row>
    <row r="621" spans="1:28" x14ac:dyDescent="0.25">
      <c r="A621">
        <v>22181</v>
      </c>
      <c r="B621">
        <v>0</v>
      </c>
      <c r="C621">
        <v>1</v>
      </c>
      <c r="D621">
        <v>2</v>
      </c>
      <c r="E621">
        <v>3</v>
      </c>
      <c r="F621">
        <v>0</v>
      </c>
      <c r="G621">
        <v>0</v>
      </c>
      <c r="H621">
        <v>3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f t="shared" si="81"/>
        <v>0</v>
      </c>
      <c r="U621">
        <f t="shared" si="82"/>
        <v>0.66666666666666663</v>
      </c>
      <c r="V621">
        <f t="shared" si="83"/>
        <v>-1</v>
      </c>
      <c r="W621">
        <f t="shared" si="84"/>
        <v>0.75</v>
      </c>
      <c r="X621">
        <f t="shared" si="85"/>
        <v>-1</v>
      </c>
      <c r="Y621">
        <f t="shared" si="86"/>
        <v>-1</v>
      </c>
      <c r="Z621">
        <f t="shared" si="87"/>
        <v>-1</v>
      </c>
      <c r="AA621">
        <f t="shared" si="88"/>
        <v>-1</v>
      </c>
      <c r="AB621">
        <f t="shared" si="89"/>
        <v>-1</v>
      </c>
    </row>
    <row r="622" spans="1:28" x14ac:dyDescent="0.25">
      <c r="A622">
        <v>11945</v>
      </c>
      <c r="B622">
        <v>1</v>
      </c>
      <c r="C622">
        <v>3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2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f t="shared" si="81"/>
        <v>0.33333333333333331</v>
      </c>
      <c r="U622">
        <f t="shared" si="82"/>
        <v>0</v>
      </c>
      <c r="V622">
        <f t="shared" si="83"/>
        <v>-1</v>
      </c>
      <c r="W622">
        <f t="shared" si="84"/>
        <v>0</v>
      </c>
      <c r="X622">
        <f t="shared" si="85"/>
        <v>0</v>
      </c>
      <c r="Y622">
        <f t="shared" si="86"/>
        <v>-1</v>
      </c>
      <c r="Z622">
        <f t="shared" si="87"/>
        <v>1</v>
      </c>
      <c r="AA622">
        <f t="shared" si="88"/>
        <v>-1</v>
      </c>
      <c r="AB622">
        <f t="shared" si="89"/>
        <v>-1</v>
      </c>
    </row>
    <row r="623" spans="1:28" x14ac:dyDescent="0.25">
      <c r="A623">
        <v>71338</v>
      </c>
      <c r="B623">
        <v>5</v>
      </c>
      <c r="C623">
        <v>5</v>
      </c>
      <c r="D623">
        <v>1</v>
      </c>
      <c r="E623">
        <v>3</v>
      </c>
      <c r="F623">
        <v>0</v>
      </c>
      <c r="G623">
        <v>2</v>
      </c>
      <c r="H623">
        <v>2</v>
      </c>
      <c r="I623">
        <v>2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f t="shared" si="81"/>
        <v>1</v>
      </c>
      <c r="U623">
        <f t="shared" si="82"/>
        <v>0.33333333333333331</v>
      </c>
      <c r="V623">
        <f t="shared" si="83"/>
        <v>0</v>
      </c>
      <c r="W623">
        <f t="shared" si="84"/>
        <v>1</v>
      </c>
      <c r="X623">
        <f t="shared" si="85"/>
        <v>-1</v>
      </c>
      <c r="Y623">
        <f t="shared" si="86"/>
        <v>-1</v>
      </c>
      <c r="Z623">
        <f t="shared" si="87"/>
        <v>-1</v>
      </c>
      <c r="AA623">
        <f t="shared" si="88"/>
        <v>-1</v>
      </c>
      <c r="AB623">
        <f t="shared" si="89"/>
        <v>-1</v>
      </c>
    </row>
    <row r="624" spans="1:28" x14ac:dyDescent="0.25">
      <c r="A624">
        <v>91819</v>
      </c>
      <c r="B624">
        <v>2</v>
      </c>
      <c r="C624">
        <v>3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f t="shared" si="81"/>
        <v>0.66666666666666663</v>
      </c>
      <c r="U624">
        <f t="shared" si="82"/>
        <v>0.5</v>
      </c>
      <c r="V624">
        <f t="shared" si="83"/>
        <v>-1</v>
      </c>
      <c r="W624">
        <f t="shared" si="84"/>
        <v>1</v>
      </c>
      <c r="X624">
        <f t="shared" si="85"/>
        <v>-1</v>
      </c>
      <c r="Y624">
        <f t="shared" si="86"/>
        <v>-1</v>
      </c>
      <c r="Z624">
        <f t="shared" si="87"/>
        <v>0</v>
      </c>
      <c r="AA624">
        <f t="shared" si="88"/>
        <v>-1</v>
      </c>
      <c r="AB624">
        <f t="shared" si="89"/>
        <v>-1</v>
      </c>
    </row>
    <row r="625" spans="1:28" x14ac:dyDescent="0.25">
      <c r="A625">
        <v>34477</v>
      </c>
      <c r="B625">
        <v>1</v>
      </c>
      <c r="C625">
        <v>1</v>
      </c>
      <c r="D625">
        <v>2</v>
      </c>
      <c r="E625">
        <v>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f t="shared" si="81"/>
        <v>1</v>
      </c>
      <c r="U625">
        <f t="shared" si="82"/>
        <v>0.66666666666666663</v>
      </c>
      <c r="V625">
        <f t="shared" si="83"/>
        <v>-1</v>
      </c>
      <c r="W625">
        <f t="shared" si="84"/>
        <v>-1</v>
      </c>
      <c r="X625">
        <f t="shared" si="85"/>
        <v>0</v>
      </c>
      <c r="Y625">
        <f t="shared" si="86"/>
        <v>-1</v>
      </c>
      <c r="Z625">
        <f t="shared" si="87"/>
        <v>1</v>
      </c>
      <c r="AA625">
        <f t="shared" si="88"/>
        <v>-1</v>
      </c>
      <c r="AB625">
        <f t="shared" si="89"/>
        <v>-1</v>
      </c>
    </row>
    <row r="626" spans="1:28" x14ac:dyDescent="0.25">
      <c r="A626">
        <v>48814</v>
      </c>
      <c r="B626">
        <v>3</v>
      </c>
      <c r="C626">
        <v>5</v>
      </c>
      <c r="D626">
        <v>3</v>
      </c>
      <c r="E626">
        <v>5</v>
      </c>
      <c r="F626">
        <v>1</v>
      </c>
      <c r="G626">
        <v>2</v>
      </c>
      <c r="H626">
        <v>2</v>
      </c>
      <c r="I626">
        <v>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1</v>
      </c>
      <c r="R626">
        <v>0</v>
      </c>
      <c r="S626">
        <v>0</v>
      </c>
      <c r="T626">
        <f t="shared" si="81"/>
        <v>0.6</v>
      </c>
      <c r="U626">
        <f t="shared" si="82"/>
        <v>0.6</v>
      </c>
      <c r="V626">
        <f t="shared" si="83"/>
        <v>0.5</v>
      </c>
      <c r="W626">
        <f t="shared" si="84"/>
        <v>0.33333333333333331</v>
      </c>
      <c r="X626">
        <f t="shared" si="85"/>
        <v>-1</v>
      </c>
      <c r="Y626">
        <f t="shared" si="86"/>
        <v>-1</v>
      </c>
      <c r="Z626">
        <f t="shared" si="87"/>
        <v>0</v>
      </c>
      <c r="AA626">
        <f t="shared" si="88"/>
        <v>1</v>
      </c>
      <c r="AB626">
        <f t="shared" si="89"/>
        <v>-1</v>
      </c>
    </row>
    <row r="627" spans="1:28" x14ac:dyDescent="0.25">
      <c r="A627">
        <v>73391</v>
      </c>
      <c r="B627">
        <v>3</v>
      </c>
      <c r="C627">
        <v>6</v>
      </c>
      <c r="D627">
        <v>1</v>
      </c>
      <c r="E627">
        <v>1</v>
      </c>
      <c r="F627">
        <v>1</v>
      </c>
      <c r="G627">
        <v>2</v>
      </c>
      <c r="H627">
        <v>2</v>
      </c>
      <c r="I627">
        <v>2</v>
      </c>
      <c r="J627">
        <v>1</v>
      </c>
      <c r="K627">
        <v>1</v>
      </c>
      <c r="L627">
        <v>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0</v>
      </c>
      <c r="T627">
        <f t="shared" si="81"/>
        <v>0.5</v>
      </c>
      <c r="U627">
        <f t="shared" si="82"/>
        <v>1</v>
      </c>
      <c r="V627">
        <f t="shared" si="83"/>
        <v>0.5</v>
      </c>
      <c r="W627">
        <f t="shared" si="84"/>
        <v>1</v>
      </c>
      <c r="X627">
        <f t="shared" si="85"/>
        <v>1</v>
      </c>
      <c r="Y627">
        <f t="shared" si="86"/>
        <v>-1</v>
      </c>
      <c r="Z627">
        <f t="shared" si="87"/>
        <v>1</v>
      </c>
      <c r="AA627">
        <f t="shared" si="88"/>
        <v>-1</v>
      </c>
      <c r="AB627">
        <f t="shared" si="89"/>
        <v>-1</v>
      </c>
    </row>
    <row r="628" spans="1:28" x14ac:dyDescent="0.25">
      <c r="A628">
        <v>77489</v>
      </c>
      <c r="B628">
        <v>2</v>
      </c>
      <c r="C628">
        <v>2</v>
      </c>
      <c r="D628">
        <v>1</v>
      </c>
      <c r="E628">
        <v>5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2</v>
      </c>
      <c r="P628">
        <v>0</v>
      </c>
      <c r="Q628">
        <v>0</v>
      </c>
      <c r="R628">
        <v>0</v>
      </c>
      <c r="S628">
        <v>0</v>
      </c>
      <c r="T628">
        <f t="shared" si="81"/>
        <v>1</v>
      </c>
      <c r="U628">
        <f t="shared" si="82"/>
        <v>0.2</v>
      </c>
      <c r="V628">
        <f t="shared" si="83"/>
        <v>1</v>
      </c>
      <c r="W628">
        <f t="shared" si="84"/>
        <v>1</v>
      </c>
      <c r="X628">
        <f t="shared" si="85"/>
        <v>1</v>
      </c>
      <c r="Y628">
        <f t="shared" si="86"/>
        <v>1</v>
      </c>
      <c r="Z628">
        <f t="shared" si="87"/>
        <v>0.5</v>
      </c>
      <c r="AA628">
        <f t="shared" si="88"/>
        <v>-1</v>
      </c>
      <c r="AB628">
        <f t="shared" si="89"/>
        <v>-1</v>
      </c>
    </row>
    <row r="629" spans="1:28" x14ac:dyDescent="0.25">
      <c r="A629">
        <v>11955</v>
      </c>
      <c r="B629">
        <v>0</v>
      </c>
      <c r="C629">
        <v>1</v>
      </c>
      <c r="D629">
        <v>1</v>
      </c>
      <c r="E629">
        <v>2</v>
      </c>
      <c r="F629">
        <v>0</v>
      </c>
      <c r="G629">
        <v>0</v>
      </c>
      <c r="H629">
        <v>3</v>
      </c>
      <c r="I629">
        <v>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f t="shared" si="81"/>
        <v>0</v>
      </c>
      <c r="U629">
        <f t="shared" si="82"/>
        <v>0.5</v>
      </c>
      <c r="V629">
        <f t="shared" si="83"/>
        <v>-1</v>
      </c>
      <c r="W629">
        <f t="shared" si="84"/>
        <v>0.5</v>
      </c>
      <c r="X629">
        <f t="shared" si="85"/>
        <v>-1</v>
      </c>
      <c r="Y629">
        <f t="shared" si="86"/>
        <v>-1</v>
      </c>
      <c r="Z629">
        <f t="shared" si="87"/>
        <v>-1</v>
      </c>
      <c r="AA629">
        <f t="shared" si="88"/>
        <v>-1</v>
      </c>
      <c r="AB629">
        <f t="shared" si="89"/>
        <v>-1</v>
      </c>
    </row>
    <row r="630" spans="1:28" x14ac:dyDescent="0.25">
      <c r="A630">
        <v>40222</v>
      </c>
      <c r="B630">
        <v>2</v>
      </c>
      <c r="C630">
        <v>3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f t="shared" si="81"/>
        <v>0.66666666666666663</v>
      </c>
      <c r="U630">
        <f t="shared" si="82"/>
        <v>0</v>
      </c>
      <c r="V630">
        <f t="shared" si="83"/>
        <v>1</v>
      </c>
      <c r="W630">
        <f t="shared" si="84"/>
        <v>0</v>
      </c>
      <c r="X630">
        <f t="shared" si="85"/>
        <v>-1</v>
      </c>
      <c r="Y630">
        <f t="shared" si="86"/>
        <v>0</v>
      </c>
      <c r="Z630">
        <f t="shared" si="87"/>
        <v>-1</v>
      </c>
      <c r="AA630">
        <f t="shared" si="88"/>
        <v>-1</v>
      </c>
      <c r="AB630">
        <f t="shared" si="89"/>
        <v>-1</v>
      </c>
    </row>
    <row r="631" spans="1:28" x14ac:dyDescent="0.25">
      <c r="A631">
        <v>59062</v>
      </c>
      <c r="B631">
        <v>3</v>
      </c>
      <c r="C631">
        <v>7</v>
      </c>
      <c r="D631">
        <v>1</v>
      </c>
      <c r="E631">
        <v>3</v>
      </c>
      <c r="F631">
        <v>2</v>
      </c>
      <c r="G631">
        <v>3</v>
      </c>
      <c r="H631">
        <v>1</v>
      </c>
      <c r="I631">
        <v>1</v>
      </c>
      <c r="J631">
        <v>1</v>
      </c>
      <c r="K631">
        <v>1</v>
      </c>
      <c r="L631">
        <v>0</v>
      </c>
      <c r="M631">
        <v>0</v>
      </c>
      <c r="N631">
        <v>2</v>
      </c>
      <c r="O631">
        <v>2</v>
      </c>
      <c r="P631">
        <v>0</v>
      </c>
      <c r="Q631">
        <v>1</v>
      </c>
      <c r="R631">
        <v>0</v>
      </c>
      <c r="S631">
        <v>0</v>
      </c>
      <c r="T631">
        <f t="shared" si="81"/>
        <v>0.42857142857142855</v>
      </c>
      <c r="U631">
        <f t="shared" si="82"/>
        <v>0.33333333333333331</v>
      </c>
      <c r="V631">
        <f t="shared" si="83"/>
        <v>0.66666666666666663</v>
      </c>
      <c r="W631">
        <f t="shared" si="84"/>
        <v>1</v>
      </c>
      <c r="X631">
        <f t="shared" si="85"/>
        <v>1</v>
      </c>
      <c r="Y631">
        <f t="shared" si="86"/>
        <v>-1</v>
      </c>
      <c r="Z631">
        <f t="shared" si="87"/>
        <v>1</v>
      </c>
      <c r="AA631">
        <f t="shared" si="88"/>
        <v>0</v>
      </c>
      <c r="AB631">
        <f t="shared" si="89"/>
        <v>-1</v>
      </c>
    </row>
    <row r="632" spans="1:28" x14ac:dyDescent="0.25">
      <c r="A632">
        <v>76027</v>
      </c>
      <c r="B632">
        <v>4</v>
      </c>
      <c r="C632">
        <v>5</v>
      </c>
      <c r="D632">
        <v>1</v>
      </c>
      <c r="E632">
        <v>3</v>
      </c>
      <c r="F632">
        <v>2</v>
      </c>
      <c r="G632">
        <v>3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2</v>
      </c>
      <c r="O632">
        <v>2</v>
      </c>
      <c r="P632">
        <v>0</v>
      </c>
      <c r="Q632">
        <v>0</v>
      </c>
      <c r="R632">
        <v>0</v>
      </c>
      <c r="S632">
        <v>0</v>
      </c>
      <c r="T632">
        <f t="shared" si="81"/>
        <v>0.8</v>
      </c>
      <c r="U632">
        <f t="shared" si="82"/>
        <v>0.33333333333333331</v>
      </c>
      <c r="V632">
        <f t="shared" si="83"/>
        <v>0.66666666666666663</v>
      </c>
      <c r="W632">
        <f t="shared" si="84"/>
        <v>1</v>
      </c>
      <c r="X632">
        <f t="shared" si="85"/>
        <v>-1</v>
      </c>
      <c r="Y632">
        <f t="shared" si="86"/>
        <v>-1</v>
      </c>
      <c r="Z632">
        <f t="shared" si="87"/>
        <v>1</v>
      </c>
      <c r="AA632">
        <f t="shared" si="88"/>
        <v>-1</v>
      </c>
      <c r="AB632">
        <f t="shared" si="89"/>
        <v>-1</v>
      </c>
    </row>
    <row r="633" spans="1:28" x14ac:dyDescent="0.25">
      <c r="A633">
        <v>93880</v>
      </c>
      <c r="B633">
        <v>1</v>
      </c>
      <c r="C633">
        <v>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2</v>
      </c>
      <c r="T633">
        <f t="shared" si="81"/>
        <v>0.5</v>
      </c>
      <c r="U633">
        <f t="shared" si="82"/>
        <v>-1</v>
      </c>
      <c r="V633">
        <f t="shared" si="83"/>
        <v>-1</v>
      </c>
      <c r="W633">
        <f t="shared" si="84"/>
        <v>0</v>
      </c>
      <c r="X633">
        <f t="shared" si="85"/>
        <v>0</v>
      </c>
      <c r="Y633">
        <f t="shared" si="86"/>
        <v>-1</v>
      </c>
      <c r="Z633">
        <f t="shared" si="87"/>
        <v>-1</v>
      </c>
      <c r="AA633">
        <f t="shared" si="88"/>
        <v>-1</v>
      </c>
      <c r="AB633">
        <f t="shared" si="89"/>
        <v>0.5</v>
      </c>
    </row>
    <row r="634" spans="1:28" x14ac:dyDescent="0.25">
      <c r="A634">
        <v>44736</v>
      </c>
      <c r="B634">
        <v>1</v>
      </c>
      <c r="C634">
        <v>5</v>
      </c>
      <c r="D634">
        <v>3</v>
      </c>
      <c r="E634">
        <v>3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f t="shared" si="81"/>
        <v>0.2</v>
      </c>
      <c r="U634">
        <f t="shared" si="82"/>
        <v>1</v>
      </c>
      <c r="V634">
        <f t="shared" si="83"/>
        <v>0</v>
      </c>
      <c r="W634">
        <f t="shared" si="84"/>
        <v>-1</v>
      </c>
      <c r="X634">
        <f t="shared" si="85"/>
        <v>0</v>
      </c>
      <c r="Y634">
        <f t="shared" si="86"/>
        <v>-1</v>
      </c>
      <c r="Z634">
        <f t="shared" si="87"/>
        <v>-1</v>
      </c>
      <c r="AA634">
        <f t="shared" si="88"/>
        <v>-1</v>
      </c>
      <c r="AB634">
        <f t="shared" si="89"/>
        <v>-1</v>
      </c>
    </row>
    <row r="635" spans="1:28" x14ac:dyDescent="0.25">
      <c r="A635">
        <v>30667</v>
      </c>
      <c r="B635">
        <v>2</v>
      </c>
      <c r="C635">
        <v>3</v>
      </c>
      <c r="D635">
        <v>2</v>
      </c>
      <c r="E635">
        <v>3</v>
      </c>
      <c r="F635">
        <v>0</v>
      </c>
      <c r="G635">
        <v>1</v>
      </c>
      <c r="H635">
        <v>2</v>
      </c>
      <c r="I635">
        <v>4</v>
      </c>
      <c r="J635">
        <v>0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f t="shared" si="81"/>
        <v>0.66666666666666663</v>
      </c>
      <c r="U635">
        <f t="shared" si="82"/>
        <v>0.66666666666666663</v>
      </c>
      <c r="V635">
        <f t="shared" si="83"/>
        <v>0</v>
      </c>
      <c r="W635">
        <f t="shared" si="84"/>
        <v>0.5</v>
      </c>
      <c r="X635">
        <f t="shared" si="85"/>
        <v>-1</v>
      </c>
      <c r="Y635">
        <f t="shared" si="86"/>
        <v>1</v>
      </c>
      <c r="Z635">
        <f t="shared" si="87"/>
        <v>0</v>
      </c>
      <c r="AA635">
        <f t="shared" si="88"/>
        <v>-1</v>
      </c>
      <c r="AB635">
        <f t="shared" si="89"/>
        <v>-1</v>
      </c>
    </row>
    <row r="636" spans="1:28" x14ac:dyDescent="0.25">
      <c r="A636">
        <v>42614</v>
      </c>
      <c r="B636">
        <v>2</v>
      </c>
      <c r="C636">
        <v>3</v>
      </c>
      <c r="D636">
        <v>1</v>
      </c>
      <c r="E636">
        <v>1</v>
      </c>
      <c r="F636">
        <v>0</v>
      </c>
      <c r="G636">
        <v>0</v>
      </c>
      <c r="H636">
        <v>1</v>
      </c>
      <c r="I636">
        <v>2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f t="shared" si="81"/>
        <v>0.66666666666666663</v>
      </c>
      <c r="U636">
        <f t="shared" si="82"/>
        <v>1</v>
      </c>
      <c r="V636">
        <f t="shared" si="83"/>
        <v>-1</v>
      </c>
      <c r="W636">
        <f t="shared" si="84"/>
        <v>0.5</v>
      </c>
      <c r="X636">
        <f t="shared" si="85"/>
        <v>-1</v>
      </c>
      <c r="Y636">
        <f t="shared" si="86"/>
        <v>-1</v>
      </c>
      <c r="Z636">
        <f t="shared" si="87"/>
        <v>-1</v>
      </c>
      <c r="AA636">
        <f t="shared" si="88"/>
        <v>-1</v>
      </c>
      <c r="AB636">
        <f t="shared" si="89"/>
        <v>-1</v>
      </c>
    </row>
    <row r="637" spans="1:28" x14ac:dyDescent="0.25">
      <c r="A637">
        <v>93281</v>
      </c>
      <c r="B637">
        <v>4</v>
      </c>
      <c r="C637">
        <v>7</v>
      </c>
      <c r="D637">
        <v>2</v>
      </c>
      <c r="E637">
        <v>2</v>
      </c>
      <c r="F637">
        <v>0</v>
      </c>
      <c r="G637">
        <v>0</v>
      </c>
      <c r="H637">
        <v>3</v>
      </c>
      <c r="I637">
        <v>4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f t="shared" si="81"/>
        <v>0.5714285714285714</v>
      </c>
      <c r="U637">
        <f t="shared" si="82"/>
        <v>1</v>
      </c>
      <c r="V637">
        <f t="shared" si="83"/>
        <v>-1</v>
      </c>
      <c r="W637">
        <f t="shared" si="84"/>
        <v>0.75</v>
      </c>
      <c r="X637">
        <f t="shared" si="85"/>
        <v>-1</v>
      </c>
      <c r="Y637">
        <f t="shared" si="86"/>
        <v>-1</v>
      </c>
      <c r="Z637">
        <f t="shared" si="87"/>
        <v>1</v>
      </c>
      <c r="AA637">
        <f t="shared" si="88"/>
        <v>-1</v>
      </c>
      <c r="AB637">
        <f t="shared" si="89"/>
        <v>-1</v>
      </c>
    </row>
    <row r="638" spans="1:28" x14ac:dyDescent="0.25">
      <c r="A638">
        <v>7882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f t="shared" si="81"/>
        <v>-1</v>
      </c>
      <c r="U638">
        <f t="shared" si="82"/>
        <v>1</v>
      </c>
      <c r="V638">
        <f t="shared" si="83"/>
        <v>-1</v>
      </c>
      <c r="W638">
        <f t="shared" si="84"/>
        <v>0</v>
      </c>
      <c r="X638">
        <f t="shared" si="85"/>
        <v>-1</v>
      </c>
      <c r="Y638">
        <f t="shared" si="86"/>
        <v>-1</v>
      </c>
      <c r="Z638">
        <f t="shared" si="87"/>
        <v>0</v>
      </c>
      <c r="AA638">
        <f t="shared" si="88"/>
        <v>-1</v>
      </c>
      <c r="AB638">
        <f t="shared" si="89"/>
        <v>-1</v>
      </c>
    </row>
    <row r="639" spans="1:28" x14ac:dyDescent="0.25">
      <c r="A639">
        <v>28279</v>
      </c>
      <c r="B639">
        <v>4</v>
      </c>
      <c r="C639">
        <v>5</v>
      </c>
      <c r="D639">
        <v>1</v>
      </c>
      <c r="E639">
        <v>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f t="shared" si="81"/>
        <v>0.8</v>
      </c>
      <c r="U639">
        <f t="shared" si="82"/>
        <v>0.33333333333333331</v>
      </c>
      <c r="V639">
        <f t="shared" si="83"/>
        <v>-1</v>
      </c>
      <c r="W639">
        <f t="shared" si="84"/>
        <v>-1</v>
      </c>
      <c r="X639">
        <f t="shared" si="85"/>
        <v>-1</v>
      </c>
      <c r="Y639">
        <f t="shared" si="86"/>
        <v>-1</v>
      </c>
      <c r="Z639">
        <f t="shared" si="87"/>
        <v>-1</v>
      </c>
      <c r="AA639">
        <f t="shared" si="88"/>
        <v>-1</v>
      </c>
      <c r="AB639">
        <f t="shared" si="89"/>
        <v>-1</v>
      </c>
    </row>
    <row r="640" spans="1:28" x14ac:dyDescent="0.25">
      <c r="A640">
        <v>40652</v>
      </c>
      <c r="B640">
        <v>0</v>
      </c>
      <c r="C640">
        <v>2</v>
      </c>
      <c r="D640">
        <v>1</v>
      </c>
      <c r="E640">
        <v>2</v>
      </c>
      <c r="F640">
        <v>0</v>
      </c>
      <c r="G640">
        <v>1</v>
      </c>
      <c r="H640">
        <v>2</v>
      </c>
      <c r="I640">
        <v>3</v>
      </c>
      <c r="J640">
        <v>0</v>
      </c>
      <c r="K640">
        <v>0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f t="shared" si="81"/>
        <v>0</v>
      </c>
      <c r="U640">
        <f t="shared" si="82"/>
        <v>0.5</v>
      </c>
      <c r="V640">
        <f t="shared" si="83"/>
        <v>0</v>
      </c>
      <c r="W640">
        <f t="shared" si="84"/>
        <v>0.66666666666666663</v>
      </c>
      <c r="X640">
        <f t="shared" si="85"/>
        <v>-1</v>
      </c>
      <c r="Y640">
        <f t="shared" si="86"/>
        <v>1</v>
      </c>
      <c r="Z640">
        <f t="shared" si="87"/>
        <v>-1</v>
      </c>
      <c r="AA640">
        <f t="shared" si="88"/>
        <v>0</v>
      </c>
      <c r="AB640">
        <f t="shared" si="89"/>
        <v>-1</v>
      </c>
    </row>
    <row r="641" spans="1:28" x14ac:dyDescent="0.25">
      <c r="A641">
        <v>38605</v>
      </c>
      <c r="B641">
        <v>2</v>
      </c>
      <c r="C641">
        <v>4</v>
      </c>
      <c r="D641">
        <v>0</v>
      </c>
      <c r="E641">
        <v>1</v>
      </c>
      <c r="F641">
        <v>0</v>
      </c>
      <c r="G641">
        <v>1</v>
      </c>
      <c r="H641">
        <v>1</v>
      </c>
      <c r="I641">
        <v>2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f t="shared" si="81"/>
        <v>0.5</v>
      </c>
      <c r="U641">
        <f t="shared" si="82"/>
        <v>0</v>
      </c>
      <c r="V641">
        <f t="shared" si="83"/>
        <v>0</v>
      </c>
      <c r="W641">
        <f t="shared" si="84"/>
        <v>0.5</v>
      </c>
      <c r="X641">
        <f t="shared" si="85"/>
        <v>1</v>
      </c>
      <c r="Y641">
        <f t="shared" si="86"/>
        <v>-1</v>
      </c>
      <c r="Z641">
        <f t="shared" si="87"/>
        <v>-1</v>
      </c>
      <c r="AA641">
        <f t="shared" si="88"/>
        <v>-1</v>
      </c>
      <c r="AB641">
        <f t="shared" si="89"/>
        <v>-1</v>
      </c>
    </row>
    <row r="642" spans="1:28" x14ac:dyDescent="0.25">
      <c r="A642">
        <v>28366</v>
      </c>
      <c r="B642">
        <v>1</v>
      </c>
      <c r="C642">
        <v>3</v>
      </c>
      <c r="D642">
        <v>3</v>
      </c>
      <c r="E642">
        <v>3</v>
      </c>
      <c r="F642">
        <v>0</v>
      </c>
      <c r="G642">
        <v>1</v>
      </c>
      <c r="H642">
        <v>4</v>
      </c>
      <c r="I642">
        <v>5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0</v>
      </c>
      <c r="R642">
        <v>0</v>
      </c>
      <c r="S642">
        <v>0</v>
      </c>
      <c r="T642">
        <f t="shared" si="81"/>
        <v>0.33333333333333331</v>
      </c>
      <c r="U642">
        <f t="shared" si="82"/>
        <v>1</v>
      </c>
      <c r="V642">
        <f t="shared" si="83"/>
        <v>0</v>
      </c>
      <c r="W642">
        <f t="shared" si="84"/>
        <v>0.8</v>
      </c>
      <c r="X642">
        <f t="shared" si="85"/>
        <v>-1</v>
      </c>
      <c r="Y642">
        <f t="shared" si="86"/>
        <v>-1</v>
      </c>
      <c r="Z642">
        <f t="shared" si="87"/>
        <v>1</v>
      </c>
      <c r="AA642">
        <f t="shared" si="88"/>
        <v>-1</v>
      </c>
      <c r="AB642">
        <f t="shared" si="89"/>
        <v>-1</v>
      </c>
    </row>
    <row r="643" spans="1:28" x14ac:dyDescent="0.25">
      <c r="A643">
        <v>46807</v>
      </c>
      <c r="B643">
        <v>2</v>
      </c>
      <c r="C643">
        <v>6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f t="shared" ref="T643:T656" si="90">IF(C643=0,-1,B643/C643)</f>
        <v>0.33333333333333331</v>
      </c>
      <c r="U643">
        <f t="shared" ref="U643:U656" si="91">IF(E643=0,-1,D643/E643)</f>
        <v>0</v>
      </c>
      <c r="V643">
        <f t="shared" ref="V643:V656" si="92">IF(G643=0,-1,F643/G643)</f>
        <v>-1</v>
      </c>
      <c r="W643">
        <f t="shared" ref="W643:W656" si="93">IF(I643=0,-1,H643/I643)</f>
        <v>0</v>
      </c>
      <c r="X643">
        <f t="shared" ref="X643:X656" si="94">IF(K643=0,-1,J643/K643)</f>
        <v>-1</v>
      </c>
      <c r="Y643">
        <f t="shared" ref="Y643:Y656" si="95">IF(M643=0,-1,L643/M643)</f>
        <v>-1</v>
      </c>
      <c r="Z643">
        <f t="shared" ref="Z643:Z656" si="96">IF(O643=0,-1,N643/O643)</f>
        <v>-1</v>
      </c>
      <c r="AA643">
        <f t="shared" ref="AA643:AA656" si="97">IF(Q643=0,-1,P643/Q643)</f>
        <v>-1</v>
      </c>
      <c r="AB643">
        <f t="shared" ref="AB643:AB656" si="98">IF(S643=0,-1,R643/S643)</f>
        <v>-1</v>
      </c>
    </row>
    <row r="644" spans="1:28" x14ac:dyDescent="0.25">
      <c r="A644">
        <v>78777</v>
      </c>
      <c r="B644">
        <v>6</v>
      </c>
      <c r="C644">
        <v>7</v>
      </c>
      <c r="D644">
        <v>3</v>
      </c>
      <c r="E644">
        <v>3</v>
      </c>
      <c r="F644">
        <v>1</v>
      </c>
      <c r="G644">
        <v>2</v>
      </c>
      <c r="H644">
        <v>3</v>
      </c>
      <c r="I644">
        <v>4</v>
      </c>
      <c r="J644">
        <v>1</v>
      </c>
      <c r="K644">
        <v>1</v>
      </c>
      <c r="L644">
        <v>0</v>
      </c>
      <c r="M644">
        <v>0</v>
      </c>
      <c r="N644">
        <v>2</v>
      </c>
      <c r="O644">
        <v>2</v>
      </c>
      <c r="P644">
        <v>0</v>
      </c>
      <c r="Q644">
        <v>0</v>
      </c>
      <c r="R644">
        <v>0</v>
      </c>
      <c r="S644">
        <v>0</v>
      </c>
      <c r="T644">
        <f t="shared" si="90"/>
        <v>0.8571428571428571</v>
      </c>
      <c r="U644">
        <f t="shared" si="91"/>
        <v>1</v>
      </c>
      <c r="V644">
        <f t="shared" si="92"/>
        <v>0.5</v>
      </c>
      <c r="W644">
        <f t="shared" si="93"/>
        <v>0.75</v>
      </c>
      <c r="X644">
        <f t="shared" si="94"/>
        <v>1</v>
      </c>
      <c r="Y644">
        <f t="shared" si="95"/>
        <v>-1</v>
      </c>
      <c r="Z644">
        <f t="shared" si="96"/>
        <v>1</v>
      </c>
      <c r="AA644">
        <f t="shared" si="97"/>
        <v>-1</v>
      </c>
      <c r="AB644">
        <f t="shared" si="98"/>
        <v>-1</v>
      </c>
    </row>
    <row r="645" spans="1:28" x14ac:dyDescent="0.25">
      <c r="A645">
        <v>106211</v>
      </c>
      <c r="B645">
        <v>3</v>
      </c>
      <c r="C645">
        <v>4</v>
      </c>
      <c r="D645">
        <v>4</v>
      </c>
      <c r="E645">
        <v>4</v>
      </c>
      <c r="F645">
        <v>1</v>
      </c>
      <c r="G645">
        <v>2</v>
      </c>
      <c r="H645">
        <v>2</v>
      </c>
      <c r="I645">
        <v>2</v>
      </c>
      <c r="J645">
        <v>0</v>
      </c>
      <c r="K645">
        <v>0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2</v>
      </c>
      <c r="R645">
        <v>0</v>
      </c>
      <c r="S645">
        <v>0</v>
      </c>
      <c r="T645">
        <f t="shared" si="90"/>
        <v>0.75</v>
      </c>
      <c r="U645">
        <f t="shared" si="91"/>
        <v>1</v>
      </c>
      <c r="V645">
        <f t="shared" si="92"/>
        <v>0.5</v>
      </c>
      <c r="W645">
        <f t="shared" si="93"/>
        <v>1</v>
      </c>
      <c r="X645">
        <f t="shared" si="94"/>
        <v>-1</v>
      </c>
      <c r="Y645">
        <f t="shared" si="95"/>
        <v>1</v>
      </c>
      <c r="Z645">
        <f t="shared" si="96"/>
        <v>1</v>
      </c>
      <c r="AA645">
        <f t="shared" si="97"/>
        <v>1</v>
      </c>
      <c r="AB645">
        <f t="shared" si="98"/>
        <v>-1</v>
      </c>
    </row>
    <row r="646" spans="1:28" x14ac:dyDescent="0.25">
      <c r="A646">
        <v>77540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3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f t="shared" si="90"/>
        <v>0</v>
      </c>
      <c r="U646">
        <f t="shared" si="91"/>
        <v>-1</v>
      </c>
      <c r="V646">
        <f t="shared" si="92"/>
        <v>-1</v>
      </c>
      <c r="W646">
        <f t="shared" si="93"/>
        <v>0.33333333333333331</v>
      </c>
      <c r="X646">
        <f t="shared" si="94"/>
        <v>0</v>
      </c>
      <c r="Y646">
        <f t="shared" si="95"/>
        <v>-1</v>
      </c>
      <c r="Z646">
        <f t="shared" si="96"/>
        <v>-1</v>
      </c>
      <c r="AA646">
        <f t="shared" si="97"/>
        <v>-1</v>
      </c>
      <c r="AB646">
        <f t="shared" si="98"/>
        <v>-1</v>
      </c>
    </row>
    <row r="647" spans="1:28" x14ac:dyDescent="0.25">
      <c r="A647">
        <v>36584</v>
      </c>
      <c r="B647">
        <v>5</v>
      </c>
      <c r="C647">
        <v>6</v>
      </c>
      <c r="D647">
        <v>4</v>
      </c>
      <c r="E647">
        <v>6</v>
      </c>
      <c r="F647">
        <v>0</v>
      </c>
      <c r="G647">
        <v>0</v>
      </c>
      <c r="H647">
        <v>4</v>
      </c>
      <c r="I647">
        <v>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f t="shared" si="90"/>
        <v>0.83333333333333337</v>
      </c>
      <c r="U647">
        <f t="shared" si="91"/>
        <v>0.66666666666666663</v>
      </c>
      <c r="V647">
        <f t="shared" si="92"/>
        <v>-1</v>
      </c>
      <c r="W647">
        <f t="shared" si="93"/>
        <v>0.8</v>
      </c>
      <c r="X647">
        <f t="shared" si="94"/>
        <v>-1</v>
      </c>
      <c r="Y647">
        <f t="shared" si="95"/>
        <v>-1</v>
      </c>
      <c r="Z647">
        <f t="shared" si="96"/>
        <v>-1</v>
      </c>
      <c r="AA647">
        <f t="shared" si="97"/>
        <v>-1</v>
      </c>
      <c r="AB647">
        <f t="shared" si="98"/>
        <v>-1</v>
      </c>
    </row>
    <row r="648" spans="1:28" x14ac:dyDescent="0.25">
      <c r="A648">
        <v>98025</v>
      </c>
      <c r="B648">
        <v>4</v>
      </c>
      <c r="C648">
        <v>4</v>
      </c>
      <c r="D648">
        <v>3</v>
      </c>
      <c r="E648">
        <v>6</v>
      </c>
      <c r="F648">
        <v>0</v>
      </c>
      <c r="G648">
        <v>2</v>
      </c>
      <c r="H648">
        <v>2</v>
      </c>
      <c r="I648">
        <v>2</v>
      </c>
      <c r="J648">
        <v>0</v>
      </c>
      <c r="K648">
        <v>1</v>
      </c>
      <c r="L648">
        <v>0</v>
      </c>
      <c r="M648">
        <v>1</v>
      </c>
      <c r="N648">
        <v>0</v>
      </c>
      <c r="O648">
        <v>0</v>
      </c>
      <c r="P648">
        <v>1</v>
      </c>
      <c r="Q648">
        <v>1</v>
      </c>
      <c r="R648">
        <v>0</v>
      </c>
      <c r="S648">
        <v>0</v>
      </c>
      <c r="T648">
        <f t="shared" si="90"/>
        <v>1</v>
      </c>
      <c r="U648">
        <f t="shared" si="91"/>
        <v>0.5</v>
      </c>
      <c r="V648">
        <f t="shared" si="92"/>
        <v>0</v>
      </c>
      <c r="W648">
        <f t="shared" si="93"/>
        <v>1</v>
      </c>
      <c r="X648">
        <f t="shared" si="94"/>
        <v>0</v>
      </c>
      <c r="Y648">
        <f t="shared" si="95"/>
        <v>0</v>
      </c>
      <c r="Z648">
        <f t="shared" si="96"/>
        <v>-1</v>
      </c>
      <c r="AA648">
        <f t="shared" si="97"/>
        <v>1</v>
      </c>
      <c r="AB648">
        <f t="shared" si="98"/>
        <v>-1</v>
      </c>
    </row>
    <row r="649" spans="1:28" x14ac:dyDescent="0.25">
      <c r="A649">
        <v>107815</v>
      </c>
      <c r="B649">
        <v>4</v>
      </c>
      <c r="C649">
        <v>6</v>
      </c>
      <c r="D649">
        <v>2</v>
      </c>
      <c r="E649">
        <v>3</v>
      </c>
      <c r="F649">
        <v>0</v>
      </c>
      <c r="G649">
        <v>1</v>
      </c>
      <c r="H649">
        <v>1</v>
      </c>
      <c r="I649">
        <v>1</v>
      </c>
      <c r="J649">
        <v>2</v>
      </c>
      <c r="K649">
        <v>2</v>
      </c>
      <c r="L649">
        <v>0</v>
      </c>
      <c r="M649">
        <v>1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0</v>
      </c>
      <c r="T649">
        <f t="shared" si="90"/>
        <v>0.66666666666666663</v>
      </c>
      <c r="U649">
        <f t="shared" si="91"/>
        <v>0.66666666666666663</v>
      </c>
      <c r="V649">
        <f t="shared" si="92"/>
        <v>0</v>
      </c>
      <c r="W649">
        <f t="shared" si="93"/>
        <v>1</v>
      </c>
      <c r="X649">
        <f t="shared" si="94"/>
        <v>1</v>
      </c>
      <c r="Y649">
        <f t="shared" si="95"/>
        <v>0</v>
      </c>
      <c r="Z649">
        <f t="shared" si="96"/>
        <v>1</v>
      </c>
      <c r="AA649">
        <f t="shared" si="97"/>
        <v>-1</v>
      </c>
      <c r="AB649">
        <f t="shared" si="98"/>
        <v>-1</v>
      </c>
    </row>
    <row r="650" spans="1:28" x14ac:dyDescent="0.25">
      <c r="A650">
        <v>62867</v>
      </c>
      <c r="B650">
        <v>8</v>
      </c>
      <c r="C650">
        <v>8</v>
      </c>
      <c r="D650">
        <v>2</v>
      </c>
      <c r="E650">
        <v>4</v>
      </c>
      <c r="F650">
        <v>0</v>
      </c>
      <c r="G650">
        <v>0</v>
      </c>
      <c r="H650">
        <v>1</v>
      </c>
      <c r="I650">
        <v>3</v>
      </c>
      <c r="J650">
        <v>0</v>
      </c>
      <c r="K650">
        <v>0</v>
      </c>
      <c r="L650">
        <v>0</v>
      </c>
      <c r="M650">
        <v>0</v>
      </c>
      <c r="N650">
        <v>2</v>
      </c>
      <c r="O650">
        <v>3</v>
      </c>
      <c r="P650">
        <v>0</v>
      </c>
      <c r="Q650">
        <v>0</v>
      </c>
      <c r="R650">
        <v>0</v>
      </c>
      <c r="S650">
        <v>0</v>
      </c>
      <c r="T650">
        <f t="shared" si="90"/>
        <v>1</v>
      </c>
      <c r="U650">
        <f t="shared" si="91"/>
        <v>0.5</v>
      </c>
      <c r="V650">
        <f t="shared" si="92"/>
        <v>-1</v>
      </c>
      <c r="W650">
        <f t="shared" si="93"/>
        <v>0.33333333333333331</v>
      </c>
      <c r="X650">
        <f t="shared" si="94"/>
        <v>-1</v>
      </c>
      <c r="Y650">
        <f t="shared" si="95"/>
        <v>-1</v>
      </c>
      <c r="Z650">
        <f t="shared" si="96"/>
        <v>0.66666666666666663</v>
      </c>
      <c r="AA650">
        <f t="shared" si="97"/>
        <v>-1</v>
      </c>
      <c r="AB650">
        <f t="shared" si="98"/>
        <v>-1</v>
      </c>
    </row>
    <row r="651" spans="1:28" x14ac:dyDescent="0.25">
      <c r="A651">
        <v>100079</v>
      </c>
      <c r="B651">
        <v>1</v>
      </c>
      <c r="C651">
        <v>1</v>
      </c>
      <c r="D651">
        <v>1</v>
      </c>
      <c r="E651">
        <v>6</v>
      </c>
      <c r="F651">
        <v>1</v>
      </c>
      <c r="G651">
        <v>1</v>
      </c>
      <c r="H651">
        <v>2</v>
      </c>
      <c r="I651">
        <v>3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1</v>
      </c>
      <c r="R651">
        <v>0</v>
      </c>
      <c r="S651">
        <v>1</v>
      </c>
      <c r="T651">
        <f t="shared" si="90"/>
        <v>1</v>
      </c>
      <c r="U651">
        <f t="shared" si="91"/>
        <v>0.16666666666666666</v>
      </c>
      <c r="V651">
        <f t="shared" si="92"/>
        <v>1</v>
      </c>
      <c r="W651">
        <f t="shared" si="93"/>
        <v>0.66666666666666663</v>
      </c>
      <c r="X651">
        <f t="shared" si="94"/>
        <v>-1</v>
      </c>
      <c r="Y651">
        <f t="shared" si="95"/>
        <v>-1</v>
      </c>
      <c r="Z651">
        <f t="shared" si="96"/>
        <v>1</v>
      </c>
      <c r="AA651">
        <f t="shared" si="97"/>
        <v>0</v>
      </c>
      <c r="AB651">
        <f t="shared" si="98"/>
        <v>0</v>
      </c>
    </row>
    <row r="652" spans="1:28" x14ac:dyDescent="0.25">
      <c r="A652">
        <v>46773</v>
      </c>
      <c r="B652">
        <v>3</v>
      </c>
      <c r="C652">
        <v>3</v>
      </c>
      <c r="D652">
        <v>0</v>
      </c>
      <c r="E652">
        <v>2</v>
      </c>
      <c r="F652">
        <v>2</v>
      </c>
      <c r="G652">
        <v>4</v>
      </c>
      <c r="H652">
        <v>3</v>
      </c>
      <c r="I652">
        <v>3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0</v>
      </c>
      <c r="Q652">
        <v>0</v>
      </c>
      <c r="R652">
        <v>0</v>
      </c>
      <c r="S652">
        <v>0</v>
      </c>
      <c r="T652">
        <f t="shared" si="90"/>
        <v>1</v>
      </c>
      <c r="U652">
        <f t="shared" si="91"/>
        <v>0</v>
      </c>
      <c r="V652">
        <f t="shared" si="92"/>
        <v>0.5</v>
      </c>
      <c r="W652">
        <f t="shared" si="93"/>
        <v>1</v>
      </c>
      <c r="X652">
        <f t="shared" si="94"/>
        <v>-1</v>
      </c>
      <c r="Y652">
        <f t="shared" si="95"/>
        <v>-1</v>
      </c>
      <c r="Z652">
        <f t="shared" si="96"/>
        <v>1</v>
      </c>
      <c r="AA652">
        <f t="shared" si="97"/>
        <v>-1</v>
      </c>
      <c r="AB652">
        <f t="shared" si="98"/>
        <v>-1</v>
      </c>
    </row>
    <row r="653" spans="1:28" x14ac:dyDescent="0.25">
      <c r="A653">
        <v>7015</v>
      </c>
      <c r="B653">
        <v>1</v>
      </c>
      <c r="C653">
        <v>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3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f t="shared" si="90"/>
        <v>0.5</v>
      </c>
      <c r="U653">
        <f t="shared" si="91"/>
        <v>-1</v>
      </c>
      <c r="V653">
        <f t="shared" si="92"/>
        <v>-1</v>
      </c>
      <c r="W653">
        <f t="shared" si="93"/>
        <v>0</v>
      </c>
      <c r="X653">
        <f t="shared" si="94"/>
        <v>-1</v>
      </c>
      <c r="Y653">
        <f t="shared" si="95"/>
        <v>0</v>
      </c>
      <c r="Z653">
        <f t="shared" si="96"/>
        <v>-1</v>
      </c>
      <c r="AA653">
        <f t="shared" si="97"/>
        <v>-1</v>
      </c>
      <c r="AB653">
        <f t="shared" si="98"/>
        <v>0</v>
      </c>
    </row>
    <row r="654" spans="1:28" x14ac:dyDescent="0.25">
      <c r="A654">
        <v>46836</v>
      </c>
      <c r="B654">
        <v>2</v>
      </c>
      <c r="C654">
        <v>3</v>
      </c>
      <c r="D654">
        <v>2</v>
      </c>
      <c r="E654">
        <v>5</v>
      </c>
      <c r="F654">
        <v>0</v>
      </c>
      <c r="G654">
        <v>0</v>
      </c>
      <c r="H654">
        <v>3</v>
      </c>
      <c r="I654">
        <v>3</v>
      </c>
      <c r="J654">
        <v>2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f t="shared" si="90"/>
        <v>0.66666666666666663</v>
      </c>
      <c r="U654">
        <f t="shared" si="91"/>
        <v>0.4</v>
      </c>
      <c r="V654">
        <f t="shared" si="92"/>
        <v>-1</v>
      </c>
      <c r="W654">
        <f t="shared" si="93"/>
        <v>1</v>
      </c>
      <c r="X654">
        <f t="shared" si="94"/>
        <v>1</v>
      </c>
      <c r="Y654">
        <f t="shared" si="95"/>
        <v>-1</v>
      </c>
      <c r="Z654">
        <f t="shared" si="96"/>
        <v>-1</v>
      </c>
      <c r="AA654">
        <f t="shared" si="97"/>
        <v>1</v>
      </c>
      <c r="AB654">
        <f t="shared" si="98"/>
        <v>-1</v>
      </c>
    </row>
    <row r="655" spans="1:28" x14ac:dyDescent="0.25">
      <c r="A655">
        <v>93480</v>
      </c>
      <c r="B655">
        <v>6</v>
      </c>
      <c r="C655">
        <v>8</v>
      </c>
      <c r="D655">
        <v>3</v>
      </c>
      <c r="E655">
        <v>5</v>
      </c>
      <c r="F655">
        <v>1</v>
      </c>
      <c r="G655">
        <v>1</v>
      </c>
      <c r="H655">
        <v>4</v>
      </c>
      <c r="I655">
        <v>5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1</v>
      </c>
      <c r="R655">
        <v>0</v>
      </c>
      <c r="S655">
        <v>0</v>
      </c>
      <c r="T655">
        <f t="shared" si="90"/>
        <v>0.75</v>
      </c>
      <c r="U655">
        <f t="shared" si="91"/>
        <v>0.6</v>
      </c>
      <c r="V655">
        <f t="shared" si="92"/>
        <v>1</v>
      </c>
      <c r="W655">
        <f t="shared" si="93"/>
        <v>0.8</v>
      </c>
      <c r="X655">
        <f t="shared" si="94"/>
        <v>1</v>
      </c>
      <c r="Y655">
        <f t="shared" si="95"/>
        <v>-1</v>
      </c>
      <c r="Z655">
        <f t="shared" si="96"/>
        <v>-1</v>
      </c>
      <c r="AA655">
        <f t="shared" si="97"/>
        <v>1</v>
      </c>
      <c r="AB655">
        <f t="shared" si="98"/>
        <v>-1</v>
      </c>
    </row>
    <row r="656" spans="1:28" x14ac:dyDescent="0.25">
      <c r="A656">
        <v>28224</v>
      </c>
      <c r="B656">
        <v>3</v>
      </c>
      <c r="C656">
        <v>8</v>
      </c>
      <c r="D656">
        <v>0</v>
      </c>
      <c r="E656">
        <v>0</v>
      </c>
      <c r="F656">
        <v>1</v>
      </c>
      <c r="G656">
        <v>2</v>
      </c>
      <c r="H656">
        <v>8</v>
      </c>
      <c r="I656">
        <v>9</v>
      </c>
      <c r="J656">
        <v>0</v>
      </c>
      <c r="K656">
        <v>0</v>
      </c>
      <c r="L656">
        <v>0</v>
      </c>
      <c r="M656">
        <v>0</v>
      </c>
      <c r="N656">
        <v>2</v>
      </c>
      <c r="O656">
        <v>2</v>
      </c>
      <c r="P656">
        <v>1</v>
      </c>
      <c r="Q656">
        <v>1</v>
      </c>
      <c r="R656">
        <v>0</v>
      </c>
      <c r="S656">
        <v>0</v>
      </c>
      <c r="T656">
        <f t="shared" si="90"/>
        <v>0.375</v>
      </c>
      <c r="U656">
        <f t="shared" si="91"/>
        <v>-1</v>
      </c>
      <c r="V656">
        <f t="shared" si="92"/>
        <v>0.5</v>
      </c>
      <c r="W656">
        <f t="shared" si="93"/>
        <v>0.88888888888888884</v>
      </c>
      <c r="X656">
        <f t="shared" si="94"/>
        <v>-1</v>
      </c>
      <c r="Y656">
        <f t="shared" si="95"/>
        <v>-1</v>
      </c>
      <c r="Z656">
        <f t="shared" si="96"/>
        <v>1</v>
      </c>
      <c r="AA656">
        <f t="shared" si="97"/>
        <v>1</v>
      </c>
      <c r="AB656">
        <f t="shared" si="98"/>
        <v>-1</v>
      </c>
    </row>
    <row r="657" spans="1:28" x14ac:dyDescent="0.25">
      <c r="A657">
        <v>85753</v>
      </c>
      <c r="B657">
        <v>2</v>
      </c>
      <c r="C657">
        <v>3</v>
      </c>
      <c r="D657">
        <v>2</v>
      </c>
      <c r="E657">
        <v>4</v>
      </c>
      <c r="F657">
        <v>0</v>
      </c>
      <c r="G657">
        <v>0</v>
      </c>
      <c r="H657">
        <v>2</v>
      </c>
      <c r="I657">
        <v>2</v>
      </c>
      <c r="J657">
        <v>2</v>
      </c>
      <c r="K657">
        <v>4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f t="shared" ref="T657:T720" si="99">IF(C657=0,-1,B657/C657)</f>
        <v>0.66666666666666663</v>
      </c>
      <c r="U657">
        <f t="shared" ref="U657:U720" si="100">IF(E657=0,-1,D657/E657)</f>
        <v>0.5</v>
      </c>
      <c r="V657">
        <f t="shared" ref="V657:V720" si="101">IF(G657=0,-1,F657/G657)</f>
        <v>-1</v>
      </c>
      <c r="W657">
        <f t="shared" ref="W657:W720" si="102">IF(I657=0,-1,H657/I657)</f>
        <v>1</v>
      </c>
      <c r="X657">
        <f t="shared" ref="X657:X720" si="103">IF(K657=0,-1,J657/K657)</f>
        <v>0.5</v>
      </c>
      <c r="Y657">
        <f t="shared" ref="Y657:Y720" si="104">IF(M657=0,-1,L657/M657)</f>
        <v>-1</v>
      </c>
      <c r="Z657">
        <f t="shared" ref="Z657:Z720" si="105">IF(O657=0,-1,N657/O657)</f>
        <v>0</v>
      </c>
      <c r="AA657">
        <f t="shared" ref="AA657:AA720" si="106">IF(Q657=0,-1,P657/Q657)</f>
        <v>-1</v>
      </c>
      <c r="AB657">
        <f t="shared" ref="AB657:AB720" si="107">IF(S657=0,-1,R657/S657)</f>
        <v>-1</v>
      </c>
    </row>
    <row r="658" spans="1:28" x14ac:dyDescent="0.25">
      <c r="A658">
        <v>20218</v>
      </c>
      <c r="B658">
        <v>6</v>
      </c>
      <c r="C658">
        <v>8</v>
      </c>
      <c r="D658">
        <v>3</v>
      </c>
      <c r="E658">
        <v>3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1</v>
      </c>
      <c r="N658">
        <v>1</v>
      </c>
      <c r="O658">
        <v>1</v>
      </c>
      <c r="P658">
        <v>0</v>
      </c>
      <c r="Q658">
        <v>2</v>
      </c>
      <c r="R658">
        <v>0</v>
      </c>
      <c r="S658">
        <v>0</v>
      </c>
      <c r="T658">
        <f t="shared" si="99"/>
        <v>0.75</v>
      </c>
      <c r="U658">
        <f t="shared" si="100"/>
        <v>1</v>
      </c>
      <c r="V658">
        <f t="shared" si="101"/>
        <v>1</v>
      </c>
      <c r="W658">
        <f t="shared" si="102"/>
        <v>1</v>
      </c>
      <c r="X658">
        <f t="shared" si="103"/>
        <v>-1</v>
      </c>
      <c r="Y658">
        <f t="shared" si="104"/>
        <v>0</v>
      </c>
      <c r="Z658">
        <f t="shared" si="105"/>
        <v>1</v>
      </c>
      <c r="AA658">
        <f t="shared" si="106"/>
        <v>0</v>
      </c>
      <c r="AB658">
        <f t="shared" si="107"/>
        <v>-1</v>
      </c>
    </row>
    <row r="659" spans="1:28" x14ac:dyDescent="0.25">
      <c r="A659">
        <v>61179</v>
      </c>
      <c r="B659">
        <v>2</v>
      </c>
      <c r="C659">
        <v>6</v>
      </c>
      <c r="D659">
        <v>2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f t="shared" si="99"/>
        <v>0.33333333333333331</v>
      </c>
      <c r="U659">
        <f t="shared" si="100"/>
        <v>1</v>
      </c>
      <c r="V659">
        <f t="shared" si="101"/>
        <v>-1</v>
      </c>
      <c r="W659">
        <f t="shared" si="102"/>
        <v>0.5</v>
      </c>
      <c r="X659">
        <f t="shared" si="103"/>
        <v>-1</v>
      </c>
      <c r="Y659">
        <f t="shared" si="104"/>
        <v>-1</v>
      </c>
      <c r="Z659">
        <f t="shared" si="105"/>
        <v>-1</v>
      </c>
      <c r="AA659">
        <f t="shared" si="106"/>
        <v>-1</v>
      </c>
      <c r="AB659">
        <f t="shared" si="107"/>
        <v>-1</v>
      </c>
    </row>
    <row r="660" spans="1:28" x14ac:dyDescent="0.25">
      <c r="A660">
        <v>36607</v>
      </c>
      <c r="B660">
        <v>5</v>
      </c>
      <c r="C660">
        <v>7</v>
      </c>
      <c r="D660">
        <v>1</v>
      </c>
      <c r="E660">
        <v>3</v>
      </c>
      <c r="F660">
        <v>0</v>
      </c>
      <c r="G660">
        <v>2</v>
      </c>
      <c r="H660">
        <v>0</v>
      </c>
      <c r="I660">
        <v>3</v>
      </c>
      <c r="J660">
        <v>0</v>
      </c>
      <c r="K660">
        <v>1</v>
      </c>
      <c r="L660">
        <v>0</v>
      </c>
      <c r="M660">
        <v>0</v>
      </c>
      <c r="N660">
        <v>1</v>
      </c>
      <c r="O660">
        <v>2</v>
      </c>
      <c r="P660">
        <v>0</v>
      </c>
      <c r="Q660">
        <v>0</v>
      </c>
      <c r="R660">
        <v>0</v>
      </c>
      <c r="S660">
        <v>0</v>
      </c>
      <c r="T660">
        <f t="shared" si="99"/>
        <v>0.7142857142857143</v>
      </c>
      <c r="U660">
        <f t="shared" si="100"/>
        <v>0.33333333333333331</v>
      </c>
      <c r="V660">
        <f t="shared" si="101"/>
        <v>0</v>
      </c>
      <c r="W660">
        <f t="shared" si="102"/>
        <v>0</v>
      </c>
      <c r="X660">
        <f t="shared" si="103"/>
        <v>0</v>
      </c>
      <c r="Y660">
        <f t="shared" si="104"/>
        <v>-1</v>
      </c>
      <c r="Z660">
        <f t="shared" si="105"/>
        <v>0.5</v>
      </c>
      <c r="AA660">
        <f t="shared" si="106"/>
        <v>-1</v>
      </c>
      <c r="AB660">
        <f t="shared" si="107"/>
        <v>-1</v>
      </c>
    </row>
    <row r="661" spans="1:28" x14ac:dyDescent="0.25">
      <c r="A661">
        <v>59136</v>
      </c>
      <c r="B661">
        <v>4</v>
      </c>
      <c r="C661">
        <v>4</v>
      </c>
      <c r="D661">
        <v>3</v>
      </c>
      <c r="E661">
        <v>7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f t="shared" si="99"/>
        <v>1</v>
      </c>
      <c r="U661">
        <f t="shared" si="100"/>
        <v>0.42857142857142855</v>
      </c>
      <c r="V661">
        <f t="shared" si="101"/>
        <v>-1</v>
      </c>
      <c r="W661">
        <f t="shared" si="102"/>
        <v>1</v>
      </c>
      <c r="X661">
        <f t="shared" si="103"/>
        <v>0</v>
      </c>
      <c r="Y661">
        <f t="shared" si="104"/>
        <v>-1</v>
      </c>
      <c r="Z661">
        <f t="shared" si="105"/>
        <v>1</v>
      </c>
      <c r="AA661">
        <f t="shared" si="106"/>
        <v>-1</v>
      </c>
      <c r="AB661">
        <f t="shared" si="107"/>
        <v>-1</v>
      </c>
    </row>
    <row r="662" spans="1:28" x14ac:dyDescent="0.25">
      <c r="A662">
        <v>30469</v>
      </c>
      <c r="B662">
        <v>3</v>
      </c>
      <c r="C662">
        <v>4</v>
      </c>
      <c r="D662">
        <v>1</v>
      </c>
      <c r="E662">
        <v>4</v>
      </c>
      <c r="F662">
        <v>0</v>
      </c>
      <c r="G662">
        <v>0</v>
      </c>
      <c r="H662">
        <v>1</v>
      </c>
      <c r="I662">
        <v>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f t="shared" si="99"/>
        <v>0.75</v>
      </c>
      <c r="U662">
        <f t="shared" si="100"/>
        <v>0.25</v>
      </c>
      <c r="V662">
        <f t="shared" si="101"/>
        <v>-1</v>
      </c>
      <c r="W662">
        <f t="shared" si="102"/>
        <v>0.5</v>
      </c>
      <c r="X662">
        <f t="shared" si="103"/>
        <v>-1</v>
      </c>
      <c r="Y662">
        <f t="shared" si="104"/>
        <v>-1</v>
      </c>
      <c r="Z662">
        <f t="shared" si="105"/>
        <v>-1</v>
      </c>
      <c r="AA662">
        <f t="shared" si="106"/>
        <v>-1</v>
      </c>
      <c r="AB662">
        <f t="shared" si="107"/>
        <v>-1</v>
      </c>
    </row>
    <row r="663" spans="1:28" x14ac:dyDescent="0.25">
      <c r="A663">
        <v>9992</v>
      </c>
      <c r="B663">
        <v>0</v>
      </c>
      <c r="C663">
        <v>3</v>
      </c>
      <c r="D663">
        <v>0</v>
      </c>
      <c r="E663">
        <v>1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f t="shared" si="99"/>
        <v>0</v>
      </c>
      <c r="U663">
        <f t="shared" si="100"/>
        <v>0</v>
      </c>
      <c r="V663">
        <f t="shared" si="101"/>
        <v>-1</v>
      </c>
      <c r="W663">
        <f t="shared" si="102"/>
        <v>1</v>
      </c>
      <c r="X663">
        <f t="shared" si="103"/>
        <v>1</v>
      </c>
      <c r="Y663">
        <f t="shared" si="104"/>
        <v>-1</v>
      </c>
      <c r="Z663">
        <f t="shared" si="105"/>
        <v>-1</v>
      </c>
      <c r="AA663">
        <f t="shared" si="106"/>
        <v>-1</v>
      </c>
      <c r="AB663">
        <f t="shared" si="107"/>
        <v>-1</v>
      </c>
    </row>
    <row r="664" spans="1:28" x14ac:dyDescent="0.25">
      <c r="A664">
        <v>5900</v>
      </c>
      <c r="B664">
        <v>2</v>
      </c>
      <c r="C664">
        <v>3</v>
      </c>
      <c r="D664">
        <v>1</v>
      </c>
      <c r="E664">
        <v>1</v>
      </c>
      <c r="F664">
        <v>0</v>
      </c>
      <c r="G664">
        <v>0</v>
      </c>
      <c r="H664">
        <v>1</v>
      </c>
      <c r="I664">
        <v>5</v>
      </c>
      <c r="J664">
        <v>1</v>
      </c>
      <c r="K664">
        <v>1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0</v>
      </c>
      <c r="S664">
        <v>0</v>
      </c>
      <c r="T664">
        <f t="shared" si="99"/>
        <v>0.66666666666666663</v>
      </c>
      <c r="U664">
        <f t="shared" si="100"/>
        <v>1</v>
      </c>
      <c r="V664">
        <f t="shared" si="101"/>
        <v>-1</v>
      </c>
      <c r="W664">
        <f t="shared" si="102"/>
        <v>0.2</v>
      </c>
      <c r="X664">
        <f t="shared" si="103"/>
        <v>1</v>
      </c>
      <c r="Y664">
        <f t="shared" si="104"/>
        <v>0</v>
      </c>
      <c r="Z664">
        <f t="shared" si="105"/>
        <v>1</v>
      </c>
      <c r="AA664">
        <f t="shared" si="106"/>
        <v>-1</v>
      </c>
      <c r="AB664">
        <f t="shared" si="107"/>
        <v>-1</v>
      </c>
    </row>
    <row r="665" spans="1:28" x14ac:dyDescent="0.25">
      <c r="A665">
        <v>79629</v>
      </c>
      <c r="B665">
        <v>1</v>
      </c>
      <c r="C665">
        <v>2</v>
      </c>
      <c r="D665">
        <v>3</v>
      </c>
      <c r="E665">
        <v>4</v>
      </c>
      <c r="F665">
        <v>0</v>
      </c>
      <c r="G665">
        <v>0</v>
      </c>
      <c r="H665">
        <v>5</v>
      </c>
      <c r="I665">
        <v>8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1</v>
      </c>
      <c r="R665">
        <v>0</v>
      </c>
      <c r="S665">
        <v>0</v>
      </c>
      <c r="T665">
        <f t="shared" si="99"/>
        <v>0.5</v>
      </c>
      <c r="U665">
        <f t="shared" si="100"/>
        <v>0.75</v>
      </c>
      <c r="V665">
        <f t="shared" si="101"/>
        <v>-1</v>
      </c>
      <c r="W665">
        <f t="shared" si="102"/>
        <v>0.625</v>
      </c>
      <c r="X665">
        <f t="shared" si="103"/>
        <v>-1</v>
      </c>
      <c r="Y665">
        <f t="shared" si="104"/>
        <v>-1</v>
      </c>
      <c r="Z665">
        <f t="shared" si="105"/>
        <v>-1</v>
      </c>
      <c r="AA665">
        <f t="shared" si="106"/>
        <v>1</v>
      </c>
      <c r="AB665">
        <f t="shared" si="107"/>
        <v>-1</v>
      </c>
    </row>
    <row r="666" spans="1:28" x14ac:dyDescent="0.25">
      <c r="A666">
        <v>61198</v>
      </c>
      <c r="B666">
        <v>4</v>
      </c>
      <c r="C666">
        <v>5</v>
      </c>
      <c r="D666">
        <v>3</v>
      </c>
      <c r="E666">
        <v>7</v>
      </c>
      <c r="F666">
        <v>3</v>
      </c>
      <c r="G666">
        <v>3</v>
      </c>
      <c r="H666">
        <v>4</v>
      </c>
      <c r="I666">
        <v>4</v>
      </c>
      <c r="J666">
        <v>0</v>
      </c>
      <c r="K666">
        <v>2</v>
      </c>
      <c r="L666">
        <v>1</v>
      </c>
      <c r="M666">
        <v>1</v>
      </c>
      <c r="N666">
        <v>1</v>
      </c>
      <c r="O666">
        <v>2</v>
      </c>
      <c r="P666">
        <v>1</v>
      </c>
      <c r="Q666">
        <v>2</v>
      </c>
      <c r="R666">
        <v>0</v>
      </c>
      <c r="S666">
        <v>0</v>
      </c>
      <c r="T666">
        <f t="shared" si="99"/>
        <v>0.8</v>
      </c>
      <c r="U666">
        <f t="shared" si="100"/>
        <v>0.42857142857142855</v>
      </c>
      <c r="V666">
        <f t="shared" si="101"/>
        <v>1</v>
      </c>
      <c r="W666">
        <f t="shared" si="102"/>
        <v>1</v>
      </c>
      <c r="X666">
        <f t="shared" si="103"/>
        <v>0</v>
      </c>
      <c r="Y666">
        <f t="shared" si="104"/>
        <v>1</v>
      </c>
      <c r="Z666">
        <f t="shared" si="105"/>
        <v>0.5</v>
      </c>
      <c r="AA666">
        <f t="shared" si="106"/>
        <v>0.5</v>
      </c>
      <c r="AB666">
        <f t="shared" si="107"/>
        <v>-1</v>
      </c>
    </row>
    <row r="667" spans="1:28" x14ac:dyDescent="0.25">
      <c r="A667">
        <v>24337</v>
      </c>
      <c r="B667">
        <v>3</v>
      </c>
      <c r="C667">
        <v>3</v>
      </c>
      <c r="D667">
        <v>3</v>
      </c>
      <c r="E667">
        <v>3</v>
      </c>
      <c r="F667">
        <v>0</v>
      </c>
      <c r="G667">
        <v>0</v>
      </c>
      <c r="H667">
        <v>3</v>
      </c>
      <c r="I667">
        <v>6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f t="shared" si="99"/>
        <v>1</v>
      </c>
      <c r="U667">
        <f t="shared" si="100"/>
        <v>1</v>
      </c>
      <c r="V667">
        <f t="shared" si="101"/>
        <v>-1</v>
      </c>
      <c r="W667">
        <f t="shared" si="102"/>
        <v>0.5</v>
      </c>
      <c r="X667">
        <f t="shared" si="103"/>
        <v>1</v>
      </c>
      <c r="Y667">
        <f t="shared" si="104"/>
        <v>-1</v>
      </c>
      <c r="Z667">
        <f t="shared" si="105"/>
        <v>-1</v>
      </c>
      <c r="AA667">
        <f t="shared" si="106"/>
        <v>-1</v>
      </c>
      <c r="AB667">
        <f t="shared" si="107"/>
        <v>-1</v>
      </c>
    </row>
    <row r="668" spans="1:28" x14ac:dyDescent="0.25">
      <c r="A668">
        <v>17791</v>
      </c>
      <c r="B668">
        <v>1</v>
      </c>
      <c r="C668">
        <v>3</v>
      </c>
      <c r="D668">
        <v>1</v>
      </c>
      <c r="E668">
        <v>3</v>
      </c>
      <c r="F668">
        <v>0</v>
      </c>
      <c r="G668">
        <v>0</v>
      </c>
      <c r="H668">
        <v>1</v>
      </c>
      <c r="I668">
        <v>3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f t="shared" si="99"/>
        <v>0.33333333333333331</v>
      </c>
      <c r="U668">
        <f t="shared" si="100"/>
        <v>0.33333333333333331</v>
      </c>
      <c r="V668">
        <f t="shared" si="101"/>
        <v>-1</v>
      </c>
      <c r="W668">
        <f t="shared" si="102"/>
        <v>0.33333333333333331</v>
      </c>
      <c r="X668">
        <f t="shared" si="103"/>
        <v>-1</v>
      </c>
      <c r="Y668">
        <f t="shared" si="104"/>
        <v>-1</v>
      </c>
      <c r="Z668">
        <f t="shared" si="105"/>
        <v>-1</v>
      </c>
      <c r="AA668">
        <f t="shared" si="106"/>
        <v>-1</v>
      </c>
      <c r="AB668">
        <f t="shared" si="107"/>
        <v>0</v>
      </c>
    </row>
    <row r="669" spans="1:28" x14ac:dyDescent="0.25">
      <c r="A669">
        <v>102763</v>
      </c>
      <c r="B669">
        <v>3</v>
      </c>
      <c r="C669">
        <v>4</v>
      </c>
      <c r="D669">
        <v>2</v>
      </c>
      <c r="E669">
        <v>2</v>
      </c>
      <c r="F669">
        <v>3</v>
      </c>
      <c r="G669">
        <v>3</v>
      </c>
      <c r="H669">
        <v>3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1</v>
      </c>
      <c r="O669">
        <v>2</v>
      </c>
      <c r="P669">
        <v>1</v>
      </c>
      <c r="Q669">
        <v>1</v>
      </c>
      <c r="R669">
        <v>0</v>
      </c>
      <c r="S669">
        <v>0</v>
      </c>
      <c r="T669">
        <f t="shared" si="99"/>
        <v>0.75</v>
      </c>
      <c r="U669">
        <f t="shared" si="100"/>
        <v>1</v>
      </c>
      <c r="V669">
        <f t="shared" si="101"/>
        <v>1</v>
      </c>
      <c r="W669">
        <f t="shared" si="102"/>
        <v>0.75</v>
      </c>
      <c r="X669">
        <f t="shared" si="103"/>
        <v>0</v>
      </c>
      <c r="Y669">
        <f t="shared" si="104"/>
        <v>-1</v>
      </c>
      <c r="Z669">
        <f t="shared" si="105"/>
        <v>0.5</v>
      </c>
      <c r="AA669">
        <f t="shared" si="106"/>
        <v>1</v>
      </c>
      <c r="AB669">
        <f t="shared" si="107"/>
        <v>-1</v>
      </c>
    </row>
    <row r="670" spans="1:28" x14ac:dyDescent="0.25">
      <c r="A670">
        <v>110364</v>
      </c>
      <c r="B670">
        <v>0</v>
      </c>
      <c r="C670">
        <v>3</v>
      </c>
      <c r="D670">
        <v>2</v>
      </c>
      <c r="E670">
        <v>3</v>
      </c>
      <c r="F670">
        <v>0</v>
      </c>
      <c r="G670">
        <v>0</v>
      </c>
      <c r="H670">
        <v>3</v>
      </c>
      <c r="I670">
        <v>5</v>
      </c>
      <c r="J670">
        <v>0</v>
      </c>
      <c r="K670">
        <v>0</v>
      </c>
      <c r="L670">
        <v>0</v>
      </c>
      <c r="M670">
        <v>0</v>
      </c>
      <c r="N670">
        <v>3</v>
      </c>
      <c r="O670">
        <v>3</v>
      </c>
      <c r="P670">
        <v>0</v>
      </c>
      <c r="Q670">
        <v>0</v>
      </c>
      <c r="R670">
        <v>0</v>
      </c>
      <c r="S670">
        <v>0</v>
      </c>
      <c r="T670">
        <f t="shared" si="99"/>
        <v>0</v>
      </c>
      <c r="U670">
        <f t="shared" si="100"/>
        <v>0.66666666666666663</v>
      </c>
      <c r="V670">
        <f t="shared" si="101"/>
        <v>-1</v>
      </c>
      <c r="W670">
        <f t="shared" si="102"/>
        <v>0.6</v>
      </c>
      <c r="X670">
        <f t="shared" si="103"/>
        <v>-1</v>
      </c>
      <c r="Y670">
        <f t="shared" si="104"/>
        <v>-1</v>
      </c>
      <c r="Z670">
        <f t="shared" si="105"/>
        <v>1</v>
      </c>
      <c r="AA670">
        <f t="shared" si="106"/>
        <v>-1</v>
      </c>
      <c r="AB670">
        <f t="shared" si="107"/>
        <v>-1</v>
      </c>
    </row>
    <row r="671" spans="1:28" x14ac:dyDescent="0.25">
      <c r="A671">
        <v>75549</v>
      </c>
      <c r="B671">
        <v>2</v>
      </c>
      <c r="C671">
        <v>4</v>
      </c>
      <c r="D671">
        <v>1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f t="shared" si="99"/>
        <v>0.5</v>
      </c>
      <c r="U671">
        <f t="shared" si="100"/>
        <v>0.5</v>
      </c>
      <c r="V671">
        <f t="shared" si="101"/>
        <v>-1</v>
      </c>
      <c r="W671">
        <f t="shared" si="102"/>
        <v>-1</v>
      </c>
      <c r="X671">
        <f t="shared" si="103"/>
        <v>-1</v>
      </c>
      <c r="Y671">
        <f t="shared" si="104"/>
        <v>0</v>
      </c>
      <c r="Z671">
        <f t="shared" si="105"/>
        <v>-1</v>
      </c>
      <c r="AA671">
        <f t="shared" si="106"/>
        <v>-1</v>
      </c>
      <c r="AB671">
        <f t="shared" si="107"/>
        <v>-1</v>
      </c>
    </row>
    <row r="672" spans="1:28" x14ac:dyDescent="0.25">
      <c r="A672">
        <v>74031</v>
      </c>
      <c r="B672">
        <v>1</v>
      </c>
      <c r="C672">
        <v>5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f t="shared" si="99"/>
        <v>0.2</v>
      </c>
      <c r="U672">
        <f t="shared" si="100"/>
        <v>-1</v>
      </c>
      <c r="V672">
        <f t="shared" si="101"/>
        <v>-1</v>
      </c>
      <c r="W672">
        <f t="shared" si="102"/>
        <v>1</v>
      </c>
      <c r="X672">
        <f t="shared" si="103"/>
        <v>-1</v>
      </c>
      <c r="Y672">
        <f t="shared" si="104"/>
        <v>-1</v>
      </c>
      <c r="Z672">
        <f t="shared" si="105"/>
        <v>0</v>
      </c>
      <c r="AA672">
        <f t="shared" si="106"/>
        <v>-1</v>
      </c>
      <c r="AB672">
        <f t="shared" si="107"/>
        <v>-1</v>
      </c>
    </row>
    <row r="673" spans="1:28" x14ac:dyDescent="0.25">
      <c r="A673">
        <v>46879</v>
      </c>
      <c r="B673">
        <v>9</v>
      </c>
      <c r="C673">
        <v>11</v>
      </c>
      <c r="D673">
        <v>1</v>
      </c>
      <c r="E673">
        <v>4</v>
      </c>
      <c r="F673">
        <v>1</v>
      </c>
      <c r="G673">
        <v>1</v>
      </c>
      <c r="H673">
        <v>2</v>
      </c>
      <c r="I673">
        <v>2</v>
      </c>
      <c r="J673">
        <v>0</v>
      </c>
      <c r="K673">
        <v>0</v>
      </c>
      <c r="L673">
        <v>0</v>
      </c>
      <c r="M673">
        <v>0</v>
      </c>
      <c r="N673">
        <v>3</v>
      </c>
      <c r="O673">
        <v>3</v>
      </c>
      <c r="P673">
        <v>0</v>
      </c>
      <c r="Q673">
        <v>0</v>
      </c>
      <c r="R673">
        <v>0</v>
      </c>
      <c r="S673">
        <v>0</v>
      </c>
      <c r="T673">
        <f t="shared" si="99"/>
        <v>0.81818181818181823</v>
      </c>
      <c r="U673">
        <f t="shared" si="100"/>
        <v>0.25</v>
      </c>
      <c r="V673">
        <f t="shared" si="101"/>
        <v>1</v>
      </c>
      <c r="W673">
        <f t="shared" si="102"/>
        <v>1</v>
      </c>
      <c r="X673">
        <f t="shared" si="103"/>
        <v>-1</v>
      </c>
      <c r="Y673">
        <f t="shared" si="104"/>
        <v>-1</v>
      </c>
      <c r="Z673">
        <f t="shared" si="105"/>
        <v>1</v>
      </c>
      <c r="AA673">
        <f t="shared" si="106"/>
        <v>-1</v>
      </c>
      <c r="AB673">
        <f t="shared" si="107"/>
        <v>-1</v>
      </c>
    </row>
    <row r="674" spans="1:28" x14ac:dyDescent="0.25">
      <c r="A674">
        <v>2993</v>
      </c>
      <c r="B674">
        <v>3</v>
      </c>
      <c r="C674">
        <v>5</v>
      </c>
      <c r="D674">
        <v>2</v>
      </c>
      <c r="E674">
        <v>2</v>
      </c>
      <c r="F674">
        <v>1</v>
      </c>
      <c r="G674">
        <v>1</v>
      </c>
      <c r="H674">
        <v>1</v>
      </c>
      <c r="I674">
        <v>4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</v>
      </c>
      <c r="T674">
        <f t="shared" si="99"/>
        <v>0.6</v>
      </c>
      <c r="U674">
        <f t="shared" si="100"/>
        <v>1</v>
      </c>
      <c r="V674">
        <f t="shared" si="101"/>
        <v>1</v>
      </c>
      <c r="W674">
        <f t="shared" si="102"/>
        <v>0.25</v>
      </c>
      <c r="X674">
        <f t="shared" si="103"/>
        <v>-1</v>
      </c>
      <c r="Y674">
        <f t="shared" si="104"/>
        <v>-1</v>
      </c>
      <c r="Z674">
        <f t="shared" si="105"/>
        <v>-1</v>
      </c>
      <c r="AA674">
        <f t="shared" si="106"/>
        <v>-1</v>
      </c>
      <c r="AB674">
        <f t="shared" si="107"/>
        <v>0</v>
      </c>
    </row>
    <row r="675" spans="1:28" x14ac:dyDescent="0.25">
      <c r="A675">
        <v>46882</v>
      </c>
      <c r="B675">
        <v>12</v>
      </c>
      <c r="C675">
        <v>14</v>
      </c>
      <c r="D675">
        <v>0</v>
      </c>
      <c r="E675">
        <v>4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f t="shared" si="99"/>
        <v>0.8571428571428571</v>
      </c>
      <c r="U675">
        <f t="shared" si="100"/>
        <v>0</v>
      </c>
      <c r="V675">
        <f t="shared" si="101"/>
        <v>-1</v>
      </c>
      <c r="W675">
        <f t="shared" si="102"/>
        <v>1</v>
      </c>
      <c r="X675">
        <f t="shared" si="103"/>
        <v>-1</v>
      </c>
      <c r="Y675">
        <f t="shared" si="104"/>
        <v>-1</v>
      </c>
      <c r="Z675">
        <f t="shared" si="105"/>
        <v>-1</v>
      </c>
      <c r="AA675">
        <f t="shared" si="106"/>
        <v>-1</v>
      </c>
      <c r="AB675">
        <f t="shared" si="107"/>
        <v>-1</v>
      </c>
    </row>
    <row r="676" spans="1:28" x14ac:dyDescent="0.25">
      <c r="A676">
        <v>85795</v>
      </c>
      <c r="B676">
        <v>6</v>
      </c>
      <c r="C676">
        <v>9</v>
      </c>
      <c r="D676">
        <v>2</v>
      </c>
      <c r="E676">
        <v>2</v>
      </c>
      <c r="F676">
        <v>1</v>
      </c>
      <c r="G676">
        <v>1</v>
      </c>
      <c r="H676">
        <v>3</v>
      </c>
      <c r="I676">
        <v>4</v>
      </c>
      <c r="J676">
        <v>2</v>
      </c>
      <c r="K676">
        <v>3</v>
      </c>
      <c r="L676">
        <v>0</v>
      </c>
      <c r="M676">
        <v>0</v>
      </c>
      <c r="N676">
        <v>2</v>
      </c>
      <c r="O676">
        <v>2</v>
      </c>
      <c r="P676">
        <v>1</v>
      </c>
      <c r="Q676">
        <v>1</v>
      </c>
      <c r="R676">
        <v>0</v>
      </c>
      <c r="S676">
        <v>0</v>
      </c>
      <c r="T676">
        <f t="shared" si="99"/>
        <v>0.66666666666666663</v>
      </c>
      <c r="U676">
        <f t="shared" si="100"/>
        <v>1</v>
      </c>
      <c r="V676">
        <f t="shared" si="101"/>
        <v>1</v>
      </c>
      <c r="W676">
        <f t="shared" si="102"/>
        <v>0.75</v>
      </c>
      <c r="X676">
        <f t="shared" si="103"/>
        <v>0.66666666666666663</v>
      </c>
      <c r="Y676">
        <f t="shared" si="104"/>
        <v>-1</v>
      </c>
      <c r="Z676">
        <f t="shared" si="105"/>
        <v>1</v>
      </c>
      <c r="AA676">
        <f t="shared" si="106"/>
        <v>1</v>
      </c>
      <c r="AB676">
        <f t="shared" si="107"/>
        <v>-1</v>
      </c>
    </row>
    <row r="677" spans="1:28" x14ac:dyDescent="0.25">
      <c r="A677">
        <v>77611</v>
      </c>
      <c r="B677">
        <v>7</v>
      </c>
      <c r="C677">
        <v>7</v>
      </c>
      <c r="D677">
        <v>2</v>
      </c>
      <c r="E677">
        <v>4</v>
      </c>
      <c r="F677">
        <v>1</v>
      </c>
      <c r="G677">
        <v>1</v>
      </c>
      <c r="H677">
        <v>2</v>
      </c>
      <c r="I677">
        <v>2</v>
      </c>
      <c r="J677">
        <v>0</v>
      </c>
      <c r="K677">
        <v>0</v>
      </c>
      <c r="L677">
        <v>1</v>
      </c>
      <c r="M677">
        <v>1</v>
      </c>
      <c r="N677">
        <v>1</v>
      </c>
      <c r="O677">
        <v>1</v>
      </c>
      <c r="P677">
        <v>0</v>
      </c>
      <c r="Q677">
        <v>0</v>
      </c>
      <c r="R677">
        <v>0</v>
      </c>
      <c r="S677">
        <v>0</v>
      </c>
      <c r="T677">
        <f t="shared" si="99"/>
        <v>1</v>
      </c>
      <c r="U677">
        <f t="shared" si="100"/>
        <v>0.5</v>
      </c>
      <c r="V677">
        <f t="shared" si="101"/>
        <v>1</v>
      </c>
      <c r="W677">
        <f t="shared" si="102"/>
        <v>1</v>
      </c>
      <c r="X677">
        <f t="shared" si="103"/>
        <v>-1</v>
      </c>
      <c r="Y677">
        <f t="shared" si="104"/>
        <v>1</v>
      </c>
      <c r="Z677">
        <f t="shared" si="105"/>
        <v>1</v>
      </c>
      <c r="AA677">
        <f t="shared" si="106"/>
        <v>-1</v>
      </c>
      <c r="AB677">
        <f t="shared" si="107"/>
        <v>-1</v>
      </c>
    </row>
    <row r="678" spans="1:28" x14ac:dyDescent="0.25">
      <c r="A678">
        <v>14130</v>
      </c>
      <c r="B678">
        <v>1</v>
      </c>
      <c r="C678">
        <v>2</v>
      </c>
      <c r="D678">
        <v>1</v>
      </c>
      <c r="E678">
        <v>1</v>
      </c>
      <c r="F678">
        <v>0</v>
      </c>
      <c r="G678">
        <v>0</v>
      </c>
      <c r="H678">
        <v>1</v>
      </c>
      <c r="I678">
        <v>2</v>
      </c>
      <c r="J678">
        <v>1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>
        <f t="shared" si="99"/>
        <v>0.5</v>
      </c>
      <c r="U678">
        <f t="shared" si="100"/>
        <v>1</v>
      </c>
      <c r="V678">
        <f t="shared" si="101"/>
        <v>-1</v>
      </c>
      <c r="W678">
        <f t="shared" si="102"/>
        <v>0.5</v>
      </c>
      <c r="X678">
        <f t="shared" si="103"/>
        <v>0.5</v>
      </c>
      <c r="Y678">
        <f t="shared" si="104"/>
        <v>-1</v>
      </c>
      <c r="Z678">
        <f t="shared" si="105"/>
        <v>-1</v>
      </c>
      <c r="AA678">
        <f t="shared" si="106"/>
        <v>-1</v>
      </c>
      <c r="AB678">
        <f t="shared" si="107"/>
        <v>0</v>
      </c>
    </row>
    <row r="679" spans="1:28" x14ac:dyDescent="0.25">
      <c r="A679">
        <v>12083</v>
      </c>
      <c r="B679">
        <v>7</v>
      </c>
      <c r="C679">
        <v>9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f t="shared" si="99"/>
        <v>0.77777777777777779</v>
      </c>
      <c r="U679">
        <f t="shared" si="100"/>
        <v>1</v>
      </c>
      <c r="V679">
        <f t="shared" si="101"/>
        <v>-1</v>
      </c>
      <c r="W679">
        <f t="shared" si="102"/>
        <v>0</v>
      </c>
      <c r="X679">
        <f t="shared" si="103"/>
        <v>-1</v>
      </c>
      <c r="Y679">
        <f t="shared" si="104"/>
        <v>0</v>
      </c>
      <c r="Z679">
        <f t="shared" si="105"/>
        <v>-1</v>
      </c>
      <c r="AA679">
        <f t="shared" si="106"/>
        <v>-1</v>
      </c>
      <c r="AB679">
        <f t="shared" si="107"/>
        <v>-1</v>
      </c>
    </row>
    <row r="680" spans="1:28" x14ac:dyDescent="0.25">
      <c r="A680">
        <v>44853</v>
      </c>
      <c r="B680">
        <v>15</v>
      </c>
      <c r="C680">
        <v>15</v>
      </c>
      <c r="D680">
        <v>3</v>
      </c>
      <c r="E680">
        <v>4</v>
      </c>
      <c r="F680">
        <v>3</v>
      </c>
      <c r="G680">
        <v>4</v>
      </c>
      <c r="H680">
        <v>3</v>
      </c>
      <c r="I680">
        <v>3</v>
      </c>
      <c r="J680">
        <v>0</v>
      </c>
      <c r="K680">
        <v>0</v>
      </c>
      <c r="L680">
        <v>0</v>
      </c>
      <c r="M680">
        <v>0</v>
      </c>
      <c r="N680">
        <v>4</v>
      </c>
      <c r="O680">
        <v>4</v>
      </c>
      <c r="P680">
        <v>0</v>
      </c>
      <c r="Q680">
        <v>0</v>
      </c>
      <c r="R680">
        <v>0</v>
      </c>
      <c r="S680">
        <v>0</v>
      </c>
      <c r="T680">
        <f t="shared" si="99"/>
        <v>1</v>
      </c>
      <c r="U680">
        <f t="shared" si="100"/>
        <v>0.75</v>
      </c>
      <c r="V680">
        <f t="shared" si="101"/>
        <v>0.75</v>
      </c>
      <c r="W680">
        <f t="shared" si="102"/>
        <v>1</v>
      </c>
      <c r="X680">
        <f t="shared" si="103"/>
        <v>-1</v>
      </c>
      <c r="Y680">
        <f t="shared" si="104"/>
        <v>-1</v>
      </c>
      <c r="Z680">
        <f t="shared" si="105"/>
        <v>1</v>
      </c>
      <c r="AA680">
        <f t="shared" si="106"/>
        <v>-1</v>
      </c>
      <c r="AB680">
        <f t="shared" si="107"/>
        <v>-1</v>
      </c>
    </row>
    <row r="681" spans="1:28" x14ac:dyDescent="0.25">
      <c r="A681">
        <v>36662</v>
      </c>
      <c r="B681">
        <v>1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f t="shared" si="99"/>
        <v>0.33333333333333331</v>
      </c>
      <c r="U681">
        <f t="shared" si="100"/>
        <v>-1</v>
      </c>
      <c r="V681">
        <f t="shared" si="101"/>
        <v>-1</v>
      </c>
      <c r="W681">
        <f t="shared" si="102"/>
        <v>0</v>
      </c>
      <c r="X681">
        <f t="shared" si="103"/>
        <v>0</v>
      </c>
      <c r="Y681">
        <f t="shared" si="104"/>
        <v>-1</v>
      </c>
      <c r="Z681">
        <f t="shared" si="105"/>
        <v>-1</v>
      </c>
      <c r="AA681">
        <f t="shared" si="106"/>
        <v>-1</v>
      </c>
      <c r="AB681">
        <f t="shared" si="107"/>
        <v>-1</v>
      </c>
    </row>
    <row r="682" spans="1:28" x14ac:dyDescent="0.25">
      <c r="A682">
        <v>59187</v>
      </c>
      <c r="B682">
        <v>12</v>
      </c>
      <c r="C682">
        <v>16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0</v>
      </c>
      <c r="Q682">
        <v>0</v>
      </c>
      <c r="R682">
        <v>0</v>
      </c>
      <c r="S682">
        <v>0</v>
      </c>
      <c r="T682">
        <f t="shared" si="99"/>
        <v>0.75</v>
      </c>
      <c r="U682">
        <f t="shared" si="100"/>
        <v>1</v>
      </c>
      <c r="V682">
        <f t="shared" si="101"/>
        <v>-1</v>
      </c>
      <c r="W682">
        <f t="shared" si="102"/>
        <v>-1</v>
      </c>
      <c r="X682">
        <f t="shared" si="103"/>
        <v>-1</v>
      </c>
      <c r="Y682">
        <f t="shared" si="104"/>
        <v>-1</v>
      </c>
      <c r="Z682">
        <f t="shared" si="105"/>
        <v>1</v>
      </c>
      <c r="AA682">
        <f t="shared" si="106"/>
        <v>-1</v>
      </c>
      <c r="AB682">
        <f t="shared" si="107"/>
        <v>-1</v>
      </c>
    </row>
    <row r="683" spans="1:28" x14ac:dyDescent="0.25">
      <c r="A683">
        <v>25976</v>
      </c>
      <c r="B683">
        <v>0</v>
      </c>
      <c r="C683">
        <v>4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5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f t="shared" si="99"/>
        <v>0</v>
      </c>
      <c r="U683">
        <f t="shared" si="100"/>
        <v>-1</v>
      </c>
      <c r="V683">
        <f t="shared" si="101"/>
        <v>-1</v>
      </c>
      <c r="W683">
        <f t="shared" si="102"/>
        <v>0.2</v>
      </c>
      <c r="X683">
        <f t="shared" si="103"/>
        <v>1</v>
      </c>
      <c r="Y683">
        <f t="shared" si="104"/>
        <v>-1</v>
      </c>
      <c r="Z683">
        <f t="shared" si="105"/>
        <v>0</v>
      </c>
      <c r="AA683">
        <f t="shared" si="106"/>
        <v>-1</v>
      </c>
      <c r="AB683">
        <f t="shared" si="107"/>
        <v>-1</v>
      </c>
    </row>
    <row r="684" spans="1:28" x14ac:dyDescent="0.25">
      <c r="A684">
        <v>108362</v>
      </c>
      <c r="B684">
        <v>9</v>
      </c>
      <c r="C684">
        <v>9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f t="shared" si="99"/>
        <v>1</v>
      </c>
      <c r="U684">
        <f t="shared" si="100"/>
        <v>0</v>
      </c>
      <c r="V684">
        <f t="shared" si="101"/>
        <v>0</v>
      </c>
      <c r="W684">
        <f t="shared" si="102"/>
        <v>-1</v>
      </c>
      <c r="X684">
        <f t="shared" si="103"/>
        <v>-1</v>
      </c>
      <c r="Y684">
        <f t="shared" si="104"/>
        <v>-1</v>
      </c>
      <c r="Z684">
        <f t="shared" si="105"/>
        <v>-1</v>
      </c>
      <c r="AA684">
        <f t="shared" si="106"/>
        <v>-1</v>
      </c>
      <c r="AB684">
        <f t="shared" si="107"/>
        <v>-1</v>
      </c>
    </row>
    <row r="685" spans="1:28" x14ac:dyDescent="0.25">
      <c r="A685">
        <v>65257</v>
      </c>
      <c r="B685">
        <v>4</v>
      </c>
      <c r="C685">
        <v>7</v>
      </c>
      <c r="D685">
        <v>0</v>
      </c>
      <c r="E685">
        <v>4</v>
      </c>
      <c r="F685">
        <v>2</v>
      </c>
      <c r="G685">
        <v>2</v>
      </c>
      <c r="H685">
        <v>0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2</v>
      </c>
      <c r="R685">
        <v>0</v>
      </c>
      <c r="S685">
        <v>0</v>
      </c>
      <c r="T685">
        <f t="shared" si="99"/>
        <v>0.5714285714285714</v>
      </c>
      <c r="U685">
        <f t="shared" si="100"/>
        <v>0</v>
      </c>
      <c r="V685">
        <f t="shared" si="101"/>
        <v>1</v>
      </c>
      <c r="W685">
        <f t="shared" si="102"/>
        <v>0</v>
      </c>
      <c r="X685">
        <f t="shared" si="103"/>
        <v>-1</v>
      </c>
      <c r="Y685">
        <f t="shared" si="104"/>
        <v>-1</v>
      </c>
      <c r="Z685">
        <f t="shared" si="105"/>
        <v>1</v>
      </c>
      <c r="AA685">
        <f t="shared" si="106"/>
        <v>0</v>
      </c>
      <c r="AB685">
        <f t="shared" si="107"/>
        <v>-1</v>
      </c>
    </row>
    <row r="686" spans="1:28" x14ac:dyDescent="0.25">
      <c r="A686">
        <v>59213</v>
      </c>
      <c r="B686">
        <v>4</v>
      </c>
      <c r="C686">
        <v>5</v>
      </c>
      <c r="D686">
        <v>2</v>
      </c>
      <c r="E686">
        <v>5</v>
      </c>
      <c r="F686">
        <v>1</v>
      </c>
      <c r="G686">
        <v>2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3</v>
      </c>
      <c r="O686">
        <v>3</v>
      </c>
      <c r="P686">
        <v>0</v>
      </c>
      <c r="Q686">
        <v>0</v>
      </c>
      <c r="R686">
        <v>0</v>
      </c>
      <c r="S686">
        <v>0</v>
      </c>
      <c r="T686">
        <f t="shared" si="99"/>
        <v>0.8</v>
      </c>
      <c r="U686">
        <f t="shared" si="100"/>
        <v>0.4</v>
      </c>
      <c r="V686">
        <f t="shared" si="101"/>
        <v>0.5</v>
      </c>
      <c r="W686">
        <f t="shared" si="102"/>
        <v>1</v>
      </c>
      <c r="X686">
        <f t="shared" si="103"/>
        <v>-1</v>
      </c>
      <c r="Y686">
        <f t="shared" si="104"/>
        <v>-1</v>
      </c>
      <c r="Z686">
        <f t="shared" si="105"/>
        <v>1</v>
      </c>
      <c r="AA686">
        <f t="shared" si="106"/>
        <v>-1</v>
      </c>
      <c r="AB686">
        <f t="shared" si="107"/>
        <v>-1</v>
      </c>
    </row>
    <row r="687" spans="1:28" x14ac:dyDescent="0.25">
      <c r="A687">
        <v>61753</v>
      </c>
      <c r="B687">
        <v>0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1</v>
      </c>
      <c r="N687">
        <v>0</v>
      </c>
      <c r="O687">
        <v>1</v>
      </c>
      <c r="P687">
        <v>1</v>
      </c>
      <c r="Q687">
        <v>1</v>
      </c>
      <c r="R687">
        <v>0</v>
      </c>
      <c r="S687">
        <v>0</v>
      </c>
      <c r="T687">
        <f t="shared" si="99"/>
        <v>0</v>
      </c>
      <c r="U687">
        <f t="shared" si="100"/>
        <v>1</v>
      </c>
      <c r="V687">
        <f t="shared" si="101"/>
        <v>-1</v>
      </c>
      <c r="W687">
        <f t="shared" si="102"/>
        <v>-1</v>
      </c>
      <c r="X687">
        <f t="shared" si="103"/>
        <v>1</v>
      </c>
      <c r="Y687">
        <f t="shared" si="104"/>
        <v>1</v>
      </c>
      <c r="Z687">
        <f t="shared" si="105"/>
        <v>0</v>
      </c>
      <c r="AA687">
        <f t="shared" si="106"/>
        <v>1</v>
      </c>
      <c r="AB687">
        <f t="shared" si="107"/>
        <v>-1</v>
      </c>
    </row>
    <row r="688" spans="1:28" x14ac:dyDescent="0.25">
      <c r="A688">
        <v>83801</v>
      </c>
      <c r="B688">
        <v>7</v>
      </c>
      <c r="C688">
        <v>7</v>
      </c>
      <c r="D688">
        <v>4</v>
      </c>
      <c r="E688">
        <v>8</v>
      </c>
      <c r="F688">
        <v>2</v>
      </c>
      <c r="G688">
        <v>3</v>
      </c>
      <c r="H688">
        <v>4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2</v>
      </c>
      <c r="O688">
        <v>2</v>
      </c>
      <c r="P688">
        <v>2</v>
      </c>
      <c r="Q688">
        <v>2</v>
      </c>
      <c r="R688">
        <v>0</v>
      </c>
      <c r="S688">
        <v>0</v>
      </c>
      <c r="T688">
        <f t="shared" si="99"/>
        <v>1</v>
      </c>
      <c r="U688">
        <f t="shared" si="100"/>
        <v>0.5</v>
      </c>
      <c r="V688">
        <f t="shared" si="101"/>
        <v>0.66666666666666663</v>
      </c>
      <c r="W688">
        <f t="shared" si="102"/>
        <v>1</v>
      </c>
      <c r="X688">
        <f t="shared" si="103"/>
        <v>0</v>
      </c>
      <c r="Y688">
        <f t="shared" si="104"/>
        <v>-1</v>
      </c>
      <c r="Z688">
        <f t="shared" si="105"/>
        <v>1</v>
      </c>
      <c r="AA688">
        <f t="shared" si="106"/>
        <v>1</v>
      </c>
      <c r="AB688">
        <f t="shared" si="107"/>
        <v>-1</v>
      </c>
    </row>
    <row r="689" spans="1:28" x14ac:dyDescent="0.25">
      <c r="A689">
        <v>30351</v>
      </c>
      <c r="B689">
        <v>4</v>
      </c>
      <c r="C689">
        <v>7</v>
      </c>
      <c r="D689">
        <v>2</v>
      </c>
      <c r="E689">
        <v>3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0</v>
      </c>
      <c r="L689">
        <v>1</v>
      </c>
      <c r="M689">
        <v>2</v>
      </c>
      <c r="N689">
        <v>2</v>
      </c>
      <c r="O689">
        <v>2</v>
      </c>
      <c r="P689">
        <v>0</v>
      </c>
      <c r="Q689">
        <v>0</v>
      </c>
      <c r="R689">
        <v>0</v>
      </c>
      <c r="S689">
        <v>0</v>
      </c>
      <c r="T689">
        <f t="shared" si="99"/>
        <v>0.5714285714285714</v>
      </c>
      <c r="U689">
        <f t="shared" si="100"/>
        <v>0.66666666666666663</v>
      </c>
      <c r="V689">
        <f t="shared" si="101"/>
        <v>1</v>
      </c>
      <c r="W689">
        <f t="shared" si="102"/>
        <v>1</v>
      </c>
      <c r="X689">
        <f t="shared" si="103"/>
        <v>-1</v>
      </c>
      <c r="Y689">
        <f t="shared" si="104"/>
        <v>0.5</v>
      </c>
      <c r="Z689">
        <f t="shared" si="105"/>
        <v>1</v>
      </c>
      <c r="AA689">
        <f t="shared" si="106"/>
        <v>-1</v>
      </c>
      <c r="AB689">
        <f t="shared" si="107"/>
        <v>-1</v>
      </c>
    </row>
    <row r="690" spans="1:28" x14ac:dyDescent="0.25">
      <c r="A690">
        <v>48990</v>
      </c>
      <c r="B690">
        <v>2</v>
      </c>
      <c r="C690">
        <v>3</v>
      </c>
      <c r="D690">
        <v>0</v>
      </c>
      <c r="E690">
        <v>2</v>
      </c>
      <c r="F690">
        <v>1</v>
      </c>
      <c r="G690">
        <v>1</v>
      </c>
      <c r="H690">
        <v>2</v>
      </c>
      <c r="I690">
        <v>3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1</v>
      </c>
      <c r="R690">
        <v>0</v>
      </c>
      <c r="S690">
        <v>0</v>
      </c>
      <c r="T690">
        <f t="shared" si="99"/>
        <v>0.66666666666666663</v>
      </c>
      <c r="U690">
        <f t="shared" si="100"/>
        <v>0</v>
      </c>
      <c r="V690">
        <f t="shared" si="101"/>
        <v>1</v>
      </c>
      <c r="W690">
        <f t="shared" si="102"/>
        <v>0.66666666666666663</v>
      </c>
      <c r="X690">
        <f t="shared" si="103"/>
        <v>-1</v>
      </c>
      <c r="Y690">
        <f t="shared" si="104"/>
        <v>-1</v>
      </c>
      <c r="Z690">
        <f t="shared" si="105"/>
        <v>-1</v>
      </c>
      <c r="AA690">
        <f t="shared" si="106"/>
        <v>1</v>
      </c>
      <c r="AB690">
        <f t="shared" si="107"/>
        <v>-1</v>
      </c>
    </row>
    <row r="691" spans="1:28" x14ac:dyDescent="0.25">
      <c r="A691">
        <v>28512</v>
      </c>
      <c r="B691">
        <v>2</v>
      </c>
      <c r="C691">
        <v>6</v>
      </c>
      <c r="D691">
        <v>1</v>
      </c>
      <c r="E691">
        <v>1</v>
      </c>
      <c r="F691">
        <v>0</v>
      </c>
      <c r="G691">
        <v>0</v>
      </c>
      <c r="H691">
        <v>3</v>
      </c>
      <c r="I691">
        <v>4</v>
      </c>
      <c r="J691">
        <v>0</v>
      </c>
      <c r="K691">
        <v>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f t="shared" si="99"/>
        <v>0.33333333333333331</v>
      </c>
      <c r="U691">
        <f t="shared" si="100"/>
        <v>1</v>
      </c>
      <c r="V691">
        <f t="shared" si="101"/>
        <v>-1</v>
      </c>
      <c r="W691">
        <f t="shared" si="102"/>
        <v>0.75</v>
      </c>
      <c r="X691">
        <f t="shared" si="103"/>
        <v>0</v>
      </c>
      <c r="Y691">
        <f t="shared" si="104"/>
        <v>-1</v>
      </c>
      <c r="Z691">
        <f t="shared" si="105"/>
        <v>-1</v>
      </c>
      <c r="AA691">
        <f t="shared" si="106"/>
        <v>-1</v>
      </c>
      <c r="AB691">
        <f t="shared" si="107"/>
        <v>-1</v>
      </c>
    </row>
    <row r="692" spans="1:28" x14ac:dyDescent="0.25">
      <c r="A692">
        <v>26465</v>
      </c>
      <c r="B692">
        <v>5</v>
      </c>
      <c r="C692">
        <v>5</v>
      </c>
      <c r="D692">
        <v>3</v>
      </c>
      <c r="E692">
        <v>4</v>
      </c>
      <c r="F692">
        <v>0</v>
      </c>
      <c r="G692">
        <v>0</v>
      </c>
      <c r="H692">
        <v>0</v>
      </c>
      <c r="I692">
        <v>2</v>
      </c>
      <c r="J692">
        <v>0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f t="shared" si="99"/>
        <v>1</v>
      </c>
      <c r="U692">
        <f t="shared" si="100"/>
        <v>0.75</v>
      </c>
      <c r="V692">
        <f t="shared" si="101"/>
        <v>-1</v>
      </c>
      <c r="W692">
        <f t="shared" si="102"/>
        <v>0</v>
      </c>
      <c r="X692">
        <f t="shared" si="103"/>
        <v>0</v>
      </c>
      <c r="Y692">
        <f t="shared" si="104"/>
        <v>1</v>
      </c>
      <c r="Z692">
        <f t="shared" si="105"/>
        <v>1</v>
      </c>
      <c r="AA692">
        <f t="shared" si="106"/>
        <v>-1</v>
      </c>
      <c r="AB692">
        <f t="shared" si="107"/>
        <v>-1</v>
      </c>
    </row>
    <row r="693" spans="1:28" x14ac:dyDescent="0.25">
      <c r="A693">
        <v>34659</v>
      </c>
      <c r="B693">
        <v>2</v>
      </c>
      <c r="C693">
        <v>5</v>
      </c>
      <c r="D693">
        <v>2</v>
      </c>
      <c r="E693">
        <v>5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f t="shared" si="99"/>
        <v>0.4</v>
      </c>
      <c r="U693">
        <f t="shared" si="100"/>
        <v>0.4</v>
      </c>
      <c r="V693">
        <f t="shared" si="101"/>
        <v>0</v>
      </c>
      <c r="W693">
        <f t="shared" si="102"/>
        <v>1</v>
      </c>
      <c r="X693">
        <f t="shared" si="103"/>
        <v>-1</v>
      </c>
      <c r="Y693">
        <f t="shared" si="104"/>
        <v>-1</v>
      </c>
      <c r="Z693">
        <f t="shared" si="105"/>
        <v>-1</v>
      </c>
      <c r="AA693">
        <f t="shared" si="106"/>
        <v>-1</v>
      </c>
      <c r="AB693">
        <f t="shared" si="107"/>
        <v>-1</v>
      </c>
    </row>
    <row r="694" spans="1:28" x14ac:dyDescent="0.25">
      <c r="A694">
        <v>22375</v>
      </c>
      <c r="B694">
        <v>2</v>
      </c>
      <c r="C694">
        <v>3</v>
      </c>
      <c r="D694">
        <v>1</v>
      </c>
      <c r="E694">
        <v>2</v>
      </c>
      <c r="F694">
        <v>0</v>
      </c>
      <c r="G694">
        <v>0</v>
      </c>
      <c r="H694">
        <v>2</v>
      </c>
      <c r="I694">
        <v>5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f t="shared" si="99"/>
        <v>0.66666666666666663</v>
      </c>
      <c r="U694">
        <f t="shared" si="100"/>
        <v>0.5</v>
      </c>
      <c r="V694">
        <f t="shared" si="101"/>
        <v>-1</v>
      </c>
      <c r="W694">
        <f t="shared" si="102"/>
        <v>0.4</v>
      </c>
      <c r="X694">
        <f t="shared" si="103"/>
        <v>-1</v>
      </c>
      <c r="Y694">
        <f t="shared" si="104"/>
        <v>-1</v>
      </c>
      <c r="Z694">
        <f t="shared" si="105"/>
        <v>-1</v>
      </c>
      <c r="AA694">
        <f t="shared" si="106"/>
        <v>-1</v>
      </c>
      <c r="AB694">
        <f t="shared" si="107"/>
        <v>-1</v>
      </c>
    </row>
    <row r="695" spans="1:28" x14ac:dyDescent="0.25">
      <c r="A695">
        <v>5992</v>
      </c>
      <c r="B695">
        <v>0</v>
      </c>
      <c r="C695">
        <v>0</v>
      </c>
      <c r="D695">
        <v>0</v>
      </c>
      <c r="E695">
        <v>2</v>
      </c>
      <c r="F695">
        <v>0</v>
      </c>
      <c r="G695">
        <v>0</v>
      </c>
      <c r="H695">
        <v>0</v>
      </c>
      <c r="I695">
        <v>2</v>
      </c>
      <c r="J695">
        <v>0</v>
      </c>
      <c r="K695">
        <v>0</v>
      </c>
      <c r="L695">
        <v>0</v>
      </c>
      <c r="M695">
        <v>0</v>
      </c>
      <c r="N695">
        <v>3</v>
      </c>
      <c r="O695">
        <v>3</v>
      </c>
      <c r="P695">
        <v>0</v>
      </c>
      <c r="Q695">
        <v>0</v>
      </c>
      <c r="R695">
        <v>0</v>
      </c>
      <c r="S695">
        <v>0</v>
      </c>
      <c r="T695">
        <f t="shared" si="99"/>
        <v>-1</v>
      </c>
      <c r="U695">
        <f t="shared" si="100"/>
        <v>0</v>
      </c>
      <c r="V695">
        <f t="shared" si="101"/>
        <v>-1</v>
      </c>
      <c r="W695">
        <f t="shared" si="102"/>
        <v>0</v>
      </c>
      <c r="X695">
        <f t="shared" si="103"/>
        <v>-1</v>
      </c>
      <c r="Y695">
        <f t="shared" si="104"/>
        <v>-1</v>
      </c>
      <c r="Z695">
        <f t="shared" si="105"/>
        <v>1</v>
      </c>
      <c r="AA695">
        <f t="shared" si="106"/>
        <v>-1</v>
      </c>
      <c r="AB695">
        <f t="shared" si="107"/>
        <v>-1</v>
      </c>
    </row>
    <row r="696" spans="1:28" x14ac:dyDescent="0.25">
      <c r="A696">
        <v>61290</v>
      </c>
      <c r="B696">
        <v>1</v>
      </c>
      <c r="C696">
        <v>1</v>
      </c>
      <c r="D696">
        <v>0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f t="shared" si="99"/>
        <v>1</v>
      </c>
      <c r="U696">
        <f t="shared" si="100"/>
        <v>0</v>
      </c>
      <c r="V696">
        <f t="shared" si="101"/>
        <v>1</v>
      </c>
      <c r="W696">
        <f t="shared" si="102"/>
        <v>-1</v>
      </c>
      <c r="X696">
        <f t="shared" si="103"/>
        <v>-1</v>
      </c>
      <c r="Y696">
        <f t="shared" si="104"/>
        <v>-1</v>
      </c>
      <c r="Z696">
        <f t="shared" si="105"/>
        <v>0</v>
      </c>
      <c r="AA696">
        <f t="shared" si="106"/>
        <v>-1</v>
      </c>
      <c r="AB696">
        <f t="shared" si="107"/>
        <v>-1</v>
      </c>
    </row>
    <row r="697" spans="1:28" x14ac:dyDescent="0.25">
      <c r="A697">
        <v>1904</v>
      </c>
      <c r="B697">
        <v>1</v>
      </c>
      <c r="C697">
        <v>2</v>
      </c>
      <c r="D697">
        <v>1</v>
      </c>
      <c r="E697">
        <v>1</v>
      </c>
      <c r="F697">
        <v>1</v>
      </c>
      <c r="G697">
        <v>2</v>
      </c>
      <c r="H697">
        <v>3</v>
      </c>
      <c r="I697">
        <v>4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f t="shared" si="99"/>
        <v>0.5</v>
      </c>
      <c r="U697">
        <f t="shared" si="100"/>
        <v>1</v>
      </c>
      <c r="V697">
        <f t="shared" si="101"/>
        <v>0.5</v>
      </c>
      <c r="W697">
        <f t="shared" si="102"/>
        <v>0.75</v>
      </c>
      <c r="X697">
        <f t="shared" si="103"/>
        <v>0</v>
      </c>
      <c r="Y697">
        <f t="shared" si="104"/>
        <v>-1</v>
      </c>
      <c r="Z697">
        <f t="shared" si="105"/>
        <v>0</v>
      </c>
      <c r="AA697">
        <f t="shared" si="106"/>
        <v>-1</v>
      </c>
      <c r="AB697">
        <f t="shared" si="107"/>
        <v>-1</v>
      </c>
    </row>
    <row r="698" spans="1:28" x14ac:dyDescent="0.25">
      <c r="A698">
        <v>32638</v>
      </c>
      <c r="B698">
        <v>1</v>
      </c>
      <c r="C698">
        <v>3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1</v>
      </c>
      <c r="J698">
        <v>1</v>
      </c>
      <c r="K698">
        <v>2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1</v>
      </c>
      <c r="T698">
        <f t="shared" si="99"/>
        <v>0.33333333333333331</v>
      </c>
      <c r="U698">
        <f t="shared" si="100"/>
        <v>1</v>
      </c>
      <c r="V698">
        <f t="shared" si="101"/>
        <v>-1</v>
      </c>
      <c r="W698">
        <f t="shared" si="102"/>
        <v>1</v>
      </c>
      <c r="X698">
        <f t="shared" si="103"/>
        <v>0.5</v>
      </c>
      <c r="Y698">
        <f t="shared" si="104"/>
        <v>-1</v>
      </c>
      <c r="Z698">
        <f t="shared" si="105"/>
        <v>0</v>
      </c>
      <c r="AA698">
        <f t="shared" si="106"/>
        <v>-1</v>
      </c>
      <c r="AB698">
        <f t="shared" si="107"/>
        <v>0</v>
      </c>
    </row>
    <row r="699" spans="1:28" x14ac:dyDescent="0.25">
      <c r="A699">
        <v>1920</v>
      </c>
      <c r="B699">
        <v>3</v>
      </c>
      <c r="C699">
        <v>3</v>
      </c>
      <c r="D699">
        <v>3</v>
      </c>
      <c r="E699">
        <v>3</v>
      </c>
      <c r="F699">
        <v>1</v>
      </c>
      <c r="G699">
        <v>1</v>
      </c>
      <c r="H699">
        <v>1</v>
      </c>
      <c r="I699">
        <v>2</v>
      </c>
      <c r="J699">
        <v>0</v>
      </c>
      <c r="K699">
        <v>0</v>
      </c>
      <c r="L699">
        <v>1</v>
      </c>
      <c r="M699">
        <v>1</v>
      </c>
      <c r="N699">
        <v>1</v>
      </c>
      <c r="O699">
        <v>2</v>
      </c>
      <c r="P699">
        <v>1</v>
      </c>
      <c r="Q699">
        <v>1</v>
      </c>
      <c r="R699">
        <v>1</v>
      </c>
      <c r="S699">
        <v>1</v>
      </c>
      <c r="T699">
        <f t="shared" si="99"/>
        <v>1</v>
      </c>
      <c r="U699">
        <f t="shared" si="100"/>
        <v>1</v>
      </c>
      <c r="V699">
        <f t="shared" si="101"/>
        <v>1</v>
      </c>
      <c r="W699">
        <f t="shared" si="102"/>
        <v>0.5</v>
      </c>
      <c r="X699">
        <f t="shared" si="103"/>
        <v>-1</v>
      </c>
      <c r="Y699">
        <f t="shared" si="104"/>
        <v>1</v>
      </c>
      <c r="Z699">
        <f t="shared" si="105"/>
        <v>0.5</v>
      </c>
      <c r="AA699">
        <f t="shared" si="106"/>
        <v>1</v>
      </c>
      <c r="AB699">
        <f t="shared" si="107"/>
        <v>1</v>
      </c>
    </row>
    <row r="700" spans="1:28" x14ac:dyDescent="0.25">
      <c r="A700">
        <v>53121</v>
      </c>
      <c r="B700">
        <v>1</v>
      </c>
      <c r="C700">
        <v>1</v>
      </c>
      <c r="D700">
        <v>1</v>
      </c>
      <c r="E700">
        <v>2</v>
      </c>
      <c r="F700">
        <v>1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1</v>
      </c>
      <c r="Q700">
        <v>1</v>
      </c>
      <c r="R700">
        <v>0</v>
      </c>
      <c r="S700">
        <v>0</v>
      </c>
      <c r="T700">
        <f t="shared" si="99"/>
        <v>1</v>
      </c>
      <c r="U700">
        <f t="shared" si="100"/>
        <v>0.5</v>
      </c>
      <c r="V700">
        <f t="shared" si="101"/>
        <v>0.5</v>
      </c>
      <c r="W700">
        <f t="shared" si="102"/>
        <v>1</v>
      </c>
      <c r="X700">
        <f t="shared" si="103"/>
        <v>-1</v>
      </c>
      <c r="Y700">
        <f t="shared" si="104"/>
        <v>-1</v>
      </c>
      <c r="Z700">
        <f t="shared" si="105"/>
        <v>1</v>
      </c>
      <c r="AA700">
        <f t="shared" si="106"/>
        <v>1</v>
      </c>
      <c r="AB700">
        <f t="shared" si="107"/>
        <v>-1</v>
      </c>
    </row>
    <row r="701" spans="1:28" x14ac:dyDescent="0.25">
      <c r="A701">
        <v>3970</v>
      </c>
      <c r="B701">
        <v>2</v>
      </c>
      <c r="C701">
        <v>3</v>
      </c>
      <c r="D701">
        <v>1</v>
      </c>
      <c r="E701">
        <v>2</v>
      </c>
      <c r="F701">
        <v>0</v>
      </c>
      <c r="G701">
        <v>0</v>
      </c>
      <c r="H701">
        <v>2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f t="shared" si="99"/>
        <v>0.66666666666666663</v>
      </c>
      <c r="U701">
        <f t="shared" si="100"/>
        <v>0.5</v>
      </c>
      <c r="V701">
        <f t="shared" si="101"/>
        <v>-1</v>
      </c>
      <c r="W701">
        <f t="shared" si="102"/>
        <v>0.5</v>
      </c>
      <c r="X701">
        <f t="shared" si="103"/>
        <v>-1</v>
      </c>
      <c r="Y701">
        <f t="shared" si="104"/>
        <v>-1</v>
      </c>
      <c r="Z701">
        <f t="shared" si="105"/>
        <v>0</v>
      </c>
      <c r="AA701">
        <f t="shared" si="106"/>
        <v>-1</v>
      </c>
      <c r="AB701">
        <f t="shared" si="107"/>
        <v>-1</v>
      </c>
    </row>
    <row r="702" spans="1:28" x14ac:dyDescent="0.25">
      <c r="A702">
        <v>63363</v>
      </c>
      <c r="B702">
        <v>4</v>
      </c>
      <c r="C702">
        <v>8</v>
      </c>
      <c r="D702">
        <v>0</v>
      </c>
      <c r="E702">
        <v>4</v>
      </c>
      <c r="F702">
        <v>0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v>0</v>
      </c>
      <c r="R702">
        <v>0</v>
      </c>
      <c r="S702">
        <v>0</v>
      </c>
      <c r="T702">
        <f t="shared" si="99"/>
        <v>0.5</v>
      </c>
      <c r="U702">
        <f t="shared" si="100"/>
        <v>0</v>
      </c>
      <c r="V702">
        <f t="shared" si="101"/>
        <v>0</v>
      </c>
      <c r="W702">
        <f t="shared" si="102"/>
        <v>1</v>
      </c>
      <c r="X702">
        <f t="shared" si="103"/>
        <v>-1</v>
      </c>
      <c r="Y702">
        <f t="shared" si="104"/>
        <v>-1</v>
      </c>
      <c r="Z702">
        <f t="shared" si="105"/>
        <v>1</v>
      </c>
      <c r="AA702">
        <f t="shared" si="106"/>
        <v>-1</v>
      </c>
      <c r="AB702">
        <f t="shared" si="107"/>
        <v>-1</v>
      </c>
    </row>
    <row r="703" spans="1:28" x14ac:dyDescent="0.25">
      <c r="A703">
        <v>112516</v>
      </c>
      <c r="B703">
        <v>3</v>
      </c>
      <c r="C703">
        <v>3</v>
      </c>
      <c r="D703">
        <v>2</v>
      </c>
      <c r="E703">
        <v>3</v>
      </c>
      <c r="F703">
        <v>1</v>
      </c>
      <c r="G703">
        <v>1</v>
      </c>
      <c r="H703">
        <v>4</v>
      </c>
      <c r="I703">
        <v>5</v>
      </c>
      <c r="J703">
        <v>2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</v>
      </c>
      <c r="T703">
        <f t="shared" si="99"/>
        <v>1</v>
      </c>
      <c r="U703">
        <f t="shared" si="100"/>
        <v>0.66666666666666663</v>
      </c>
      <c r="V703">
        <f t="shared" si="101"/>
        <v>1</v>
      </c>
      <c r="W703">
        <f t="shared" si="102"/>
        <v>0.8</v>
      </c>
      <c r="X703">
        <f t="shared" si="103"/>
        <v>1</v>
      </c>
      <c r="Y703">
        <f t="shared" si="104"/>
        <v>-1</v>
      </c>
      <c r="Z703">
        <f t="shared" si="105"/>
        <v>-1</v>
      </c>
      <c r="AA703">
        <f t="shared" si="106"/>
        <v>-1</v>
      </c>
      <c r="AB703">
        <f t="shared" si="107"/>
        <v>0</v>
      </c>
    </row>
    <row r="704" spans="1:28" x14ac:dyDescent="0.25">
      <c r="A704">
        <v>57224</v>
      </c>
      <c r="B704">
        <v>2</v>
      </c>
      <c r="C704">
        <v>4</v>
      </c>
      <c r="D704">
        <v>5</v>
      </c>
      <c r="E704">
        <v>5</v>
      </c>
      <c r="F704">
        <v>0</v>
      </c>
      <c r="G704">
        <v>0</v>
      </c>
      <c r="H704">
        <v>2</v>
      </c>
      <c r="I704">
        <v>3</v>
      </c>
      <c r="J704">
        <v>1</v>
      </c>
      <c r="K704">
        <v>2</v>
      </c>
      <c r="L704">
        <v>0</v>
      </c>
      <c r="M704">
        <v>0</v>
      </c>
      <c r="N704">
        <v>1</v>
      </c>
      <c r="O704">
        <v>1</v>
      </c>
      <c r="P704">
        <v>0</v>
      </c>
      <c r="Q704">
        <v>0</v>
      </c>
      <c r="R704">
        <v>0</v>
      </c>
      <c r="S704">
        <v>0</v>
      </c>
      <c r="T704">
        <f t="shared" si="99"/>
        <v>0.5</v>
      </c>
      <c r="U704">
        <f t="shared" si="100"/>
        <v>1</v>
      </c>
      <c r="V704">
        <f t="shared" si="101"/>
        <v>-1</v>
      </c>
      <c r="W704">
        <f t="shared" si="102"/>
        <v>0.66666666666666663</v>
      </c>
      <c r="X704">
        <f t="shared" si="103"/>
        <v>0.5</v>
      </c>
      <c r="Y704">
        <f t="shared" si="104"/>
        <v>-1</v>
      </c>
      <c r="Z704">
        <f t="shared" si="105"/>
        <v>1</v>
      </c>
      <c r="AA704">
        <f t="shared" si="106"/>
        <v>-1</v>
      </c>
      <c r="AB704">
        <f t="shared" si="107"/>
        <v>-1</v>
      </c>
    </row>
    <row r="705" spans="1:28" x14ac:dyDescent="0.25">
      <c r="A705">
        <v>65419</v>
      </c>
      <c r="B705">
        <v>0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f t="shared" si="99"/>
        <v>0</v>
      </c>
      <c r="U705">
        <f t="shared" si="100"/>
        <v>-1</v>
      </c>
      <c r="V705">
        <f t="shared" si="101"/>
        <v>-1</v>
      </c>
      <c r="W705">
        <f t="shared" si="102"/>
        <v>-1</v>
      </c>
      <c r="X705">
        <f t="shared" si="103"/>
        <v>-1</v>
      </c>
      <c r="Y705">
        <f t="shared" si="104"/>
        <v>-1</v>
      </c>
      <c r="Z705">
        <f t="shared" si="105"/>
        <v>0</v>
      </c>
      <c r="AA705">
        <f t="shared" si="106"/>
        <v>-1</v>
      </c>
      <c r="AB705">
        <f t="shared" si="107"/>
        <v>-1</v>
      </c>
    </row>
    <row r="706" spans="1:28" x14ac:dyDescent="0.25">
      <c r="A706">
        <v>69519</v>
      </c>
      <c r="B706">
        <v>3</v>
      </c>
      <c r="C706">
        <v>4</v>
      </c>
      <c r="D706">
        <v>2</v>
      </c>
      <c r="E706">
        <v>4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0</v>
      </c>
      <c r="T706">
        <f t="shared" si="99"/>
        <v>0.75</v>
      </c>
      <c r="U706">
        <f t="shared" si="100"/>
        <v>0.5</v>
      </c>
      <c r="V706">
        <f t="shared" si="101"/>
        <v>-1</v>
      </c>
      <c r="W706">
        <f t="shared" si="102"/>
        <v>1</v>
      </c>
      <c r="X706">
        <f t="shared" si="103"/>
        <v>-1</v>
      </c>
      <c r="Y706">
        <f t="shared" si="104"/>
        <v>-1</v>
      </c>
      <c r="Z706">
        <f t="shared" si="105"/>
        <v>-1</v>
      </c>
      <c r="AA706">
        <f t="shared" si="106"/>
        <v>0</v>
      </c>
      <c r="AB706">
        <f t="shared" si="107"/>
        <v>-1</v>
      </c>
    </row>
    <row r="707" spans="1:28" x14ac:dyDescent="0.25">
      <c r="A707">
        <v>112529</v>
      </c>
      <c r="B707">
        <v>1</v>
      </c>
      <c r="C707">
        <v>1</v>
      </c>
      <c r="D707">
        <v>3</v>
      </c>
      <c r="E707">
        <v>3</v>
      </c>
      <c r="F707">
        <v>0</v>
      </c>
      <c r="G707">
        <v>0</v>
      </c>
      <c r="H707">
        <v>2</v>
      </c>
      <c r="I707">
        <v>2</v>
      </c>
      <c r="J707">
        <v>2</v>
      </c>
      <c r="K707">
        <v>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f t="shared" si="99"/>
        <v>1</v>
      </c>
      <c r="U707">
        <f t="shared" si="100"/>
        <v>1</v>
      </c>
      <c r="V707">
        <f t="shared" si="101"/>
        <v>-1</v>
      </c>
      <c r="W707">
        <f t="shared" si="102"/>
        <v>1</v>
      </c>
      <c r="X707">
        <f t="shared" si="103"/>
        <v>1</v>
      </c>
      <c r="Y707">
        <f t="shared" si="104"/>
        <v>-1</v>
      </c>
      <c r="Z707">
        <f t="shared" si="105"/>
        <v>-1</v>
      </c>
      <c r="AA707">
        <f t="shared" si="106"/>
        <v>-1</v>
      </c>
      <c r="AB707">
        <f t="shared" si="107"/>
        <v>-1</v>
      </c>
    </row>
    <row r="708" spans="1:28" x14ac:dyDescent="0.25">
      <c r="A708">
        <v>96146</v>
      </c>
      <c r="B708">
        <v>4</v>
      </c>
      <c r="C708">
        <v>7</v>
      </c>
      <c r="D708">
        <v>1</v>
      </c>
      <c r="E708">
        <v>5</v>
      </c>
      <c r="F708">
        <v>1</v>
      </c>
      <c r="G708">
        <v>1</v>
      </c>
      <c r="H708">
        <v>2</v>
      </c>
      <c r="I708">
        <v>3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1</v>
      </c>
      <c r="R708">
        <v>0</v>
      </c>
      <c r="S708">
        <v>0</v>
      </c>
      <c r="T708">
        <f t="shared" si="99"/>
        <v>0.5714285714285714</v>
      </c>
      <c r="U708">
        <f t="shared" si="100"/>
        <v>0.2</v>
      </c>
      <c r="V708">
        <f t="shared" si="101"/>
        <v>1</v>
      </c>
      <c r="W708">
        <f t="shared" si="102"/>
        <v>0.66666666666666663</v>
      </c>
      <c r="X708">
        <f t="shared" si="103"/>
        <v>0</v>
      </c>
      <c r="Y708">
        <f t="shared" si="104"/>
        <v>-1</v>
      </c>
      <c r="Z708">
        <f t="shared" si="105"/>
        <v>0</v>
      </c>
      <c r="AA708">
        <f t="shared" si="106"/>
        <v>1</v>
      </c>
      <c r="AB708">
        <f t="shared" si="107"/>
        <v>-1</v>
      </c>
    </row>
    <row r="709" spans="1:28" x14ac:dyDescent="0.25">
      <c r="A709">
        <v>69527</v>
      </c>
      <c r="B709">
        <v>3</v>
      </c>
      <c r="C709">
        <v>7</v>
      </c>
      <c r="D709">
        <v>2</v>
      </c>
      <c r="E709">
        <v>3</v>
      </c>
      <c r="F709">
        <v>0</v>
      </c>
      <c r="G709">
        <v>0</v>
      </c>
      <c r="H709">
        <v>1</v>
      </c>
      <c r="I709">
        <v>2</v>
      </c>
      <c r="J709">
        <v>1</v>
      </c>
      <c r="K709">
        <v>1</v>
      </c>
      <c r="L709">
        <v>1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f t="shared" si="99"/>
        <v>0.42857142857142855</v>
      </c>
      <c r="U709">
        <f t="shared" si="100"/>
        <v>0.66666666666666663</v>
      </c>
      <c r="V709">
        <f t="shared" si="101"/>
        <v>-1</v>
      </c>
      <c r="W709">
        <f t="shared" si="102"/>
        <v>0.5</v>
      </c>
      <c r="X709">
        <f t="shared" si="103"/>
        <v>1</v>
      </c>
      <c r="Y709">
        <f t="shared" si="104"/>
        <v>1</v>
      </c>
      <c r="Z709">
        <f t="shared" si="105"/>
        <v>-1</v>
      </c>
      <c r="AA709">
        <f t="shared" si="106"/>
        <v>-1</v>
      </c>
      <c r="AB709">
        <f t="shared" si="107"/>
        <v>-1</v>
      </c>
    </row>
    <row r="710" spans="1:28" x14ac:dyDescent="0.25">
      <c r="A710">
        <v>22424</v>
      </c>
      <c r="B710">
        <v>0</v>
      </c>
      <c r="C710">
        <v>2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2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f t="shared" si="99"/>
        <v>0</v>
      </c>
      <c r="U710">
        <f t="shared" si="100"/>
        <v>-1</v>
      </c>
      <c r="V710">
        <f t="shared" si="101"/>
        <v>-1</v>
      </c>
      <c r="W710">
        <f t="shared" si="102"/>
        <v>0.5</v>
      </c>
      <c r="X710">
        <f t="shared" si="103"/>
        <v>-1</v>
      </c>
      <c r="Y710">
        <f t="shared" si="104"/>
        <v>-1</v>
      </c>
      <c r="Z710">
        <f t="shared" si="105"/>
        <v>0</v>
      </c>
      <c r="AA710">
        <f t="shared" si="106"/>
        <v>-1</v>
      </c>
      <c r="AB710">
        <f t="shared" si="107"/>
        <v>-1</v>
      </c>
    </row>
    <row r="711" spans="1:28" x14ac:dyDescent="0.25">
      <c r="A711">
        <v>50393</v>
      </c>
      <c r="B711">
        <v>3</v>
      </c>
      <c r="C711">
        <v>6</v>
      </c>
      <c r="D711">
        <v>1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f t="shared" si="99"/>
        <v>0.5</v>
      </c>
      <c r="U711">
        <f t="shared" si="100"/>
        <v>1</v>
      </c>
      <c r="V711">
        <f t="shared" si="101"/>
        <v>-1</v>
      </c>
      <c r="W711">
        <f t="shared" si="102"/>
        <v>1</v>
      </c>
      <c r="X711">
        <f t="shared" si="103"/>
        <v>-1</v>
      </c>
      <c r="Y711">
        <f t="shared" si="104"/>
        <v>-1</v>
      </c>
      <c r="Z711">
        <f t="shared" si="105"/>
        <v>-1</v>
      </c>
      <c r="AA711">
        <f t="shared" si="106"/>
        <v>-1</v>
      </c>
      <c r="AB711">
        <f t="shared" si="107"/>
        <v>-1</v>
      </c>
    </row>
    <row r="712" spans="1:28" x14ac:dyDescent="0.25">
      <c r="A712">
        <v>14552</v>
      </c>
      <c r="B712">
        <v>2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2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1</v>
      </c>
      <c r="S712">
        <v>1</v>
      </c>
      <c r="T712">
        <f t="shared" si="99"/>
        <v>1</v>
      </c>
      <c r="U712">
        <f t="shared" si="100"/>
        <v>-1</v>
      </c>
      <c r="V712">
        <f t="shared" si="101"/>
        <v>-1</v>
      </c>
      <c r="W712">
        <f t="shared" si="102"/>
        <v>0.5</v>
      </c>
      <c r="X712">
        <f t="shared" si="103"/>
        <v>-1</v>
      </c>
      <c r="Y712">
        <f t="shared" si="104"/>
        <v>-1</v>
      </c>
      <c r="Z712">
        <f t="shared" si="105"/>
        <v>0</v>
      </c>
      <c r="AA712">
        <f t="shared" si="106"/>
        <v>-1</v>
      </c>
      <c r="AB712">
        <f t="shared" si="107"/>
        <v>1</v>
      </c>
    </row>
    <row r="713" spans="1:28" x14ac:dyDescent="0.25">
      <c r="A713">
        <v>49054</v>
      </c>
      <c r="B713">
        <v>2</v>
      </c>
      <c r="C713">
        <v>3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f t="shared" si="99"/>
        <v>0.66666666666666663</v>
      </c>
      <c r="U713">
        <f t="shared" si="100"/>
        <v>0</v>
      </c>
      <c r="V713">
        <f t="shared" si="101"/>
        <v>-1</v>
      </c>
      <c r="W713">
        <f t="shared" si="102"/>
        <v>-1</v>
      </c>
      <c r="X713">
        <f t="shared" si="103"/>
        <v>0</v>
      </c>
      <c r="Y713">
        <f t="shared" si="104"/>
        <v>-1</v>
      </c>
      <c r="Z713">
        <f t="shared" si="105"/>
        <v>-1</v>
      </c>
      <c r="AA713">
        <f t="shared" si="106"/>
        <v>-1</v>
      </c>
      <c r="AB713">
        <f t="shared" si="107"/>
        <v>-1</v>
      </c>
    </row>
    <row r="714" spans="1:28" x14ac:dyDescent="0.25">
      <c r="A714">
        <v>104773</v>
      </c>
      <c r="B714">
        <v>2</v>
      </c>
      <c r="C714">
        <v>2</v>
      </c>
      <c r="D714">
        <v>2</v>
      </c>
      <c r="E714">
        <v>3</v>
      </c>
      <c r="F714">
        <v>0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1</v>
      </c>
      <c r="R714">
        <v>0</v>
      </c>
      <c r="S714">
        <v>0</v>
      </c>
      <c r="T714">
        <f t="shared" si="99"/>
        <v>1</v>
      </c>
      <c r="U714">
        <f t="shared" si="100"/>
        <v>0.66666666666666663</v>
      </c>
      <c r="V714">
        <f t="shared" si="101"/>
        <v>0</v>
      </c>
      <c r="W714">
        <f t="shared" si="102"/>
        <v>1</v>
      </c>
      <c r="X714">
        <f t="shared" si="103"/>
        <v>1</v>
      </c>
      <c r="Y714">
        <f t="shared" si="104"/>
        <v>0</v>
      </c>
      <c r="Z714">
        <f t="shared" si="105"/>
        <v>-1</v>
      </c>
      <c r="AA714">
        <f t="shared" si="106"/>
        <v>1</v>
      </c>
      <c r="AB714">
        <f t="shared" si="107"/>
        <v>-1</v>
      </c>
    </row>
    <row r="715" spans="1:28" x14ac:dyDescent="0.25">
      <c r="A715">
        <v>65669</v>
      </c>
      <c r="B715">
        <v>3</v>
      </c>
      <c r="C715">
        <v>4</v>
      </c>
      <c r="D715">
        <v>2</v>
      </c>
      <c r="E715">
        <v>3</v>
      </c>
      <c r="F715">
        <v>3</v>
      </c>
      <c r="G715">
        <v>3</v>
      </c>
      <c r="H715">
        <v>2</v>
      </c>
      <c r="I715">
        <v>2</v>
      </c>
      <c r="J715">
        <v>0</v>
      </c>
      <c r="K715">
        <v>0</v>
      </c>
      <c r="L715">
        <v>0</v>
      </c>
      <c r="M715">
        <v>1</v>
      </c>
      <c r="N715">
        <v>2</v>
      </c>
      <c r="O715">
        <v>2</v>
      </c>
      <c r="P715">
        <v>0</v>
      </c>
      <c r="Q715">
        <v>1</v>
      </c>
      <c r="R715">
        <v>0</v>
      </c>
      <c r="S715">
        <v>0</v>
      </c>
      <c r="T715">
        <f t="shared" si="99"/>
        <v>0.75</v>
      </c>
      <c r="U715">
        <f t="shared" si="100"/>
        <v>0.66666666666666663</v>
      </c>
      <c r="V715">
        <f t="shared" si="101"/>
        <v>1</v>
      </c>
      <c r="W715">
        <f t="shared" si="102"/>
        <v>1</v>
      </c>
      <c r="X715">
        <f t="shared" si="103"/>
        <v>-1</v>
      </c>
      <c r="Y715">
        <f t="shared" si="104"/>
        <v>0</v>
      </c>
      <c r="Z715">
        <f t="shared" si="105"/>
        <v>1</v>
      </c>
      <c r="AA715">
        <f t="shared" si="106"/>
        <v>0</v>
      </c>
      <c r="AB715">
        <f t="shared" si="107"/>
        <v>-1</v>
      </c>
    </row>
    <row r="716" spans="1:28" x14ac:dyDescent="0.25">
      <c r="A716">
        <v>16292</v>
      </c>
      <c r="B716">
        <v>2</v>
      </c>
      <c r="C716">
        <v>2</v>
      </c>
      <c r="D716">
        <v>0</v>
      </c>
      <c r="E716">
        <v>2</v>
      </c>
      <c r="F716">
        <v>0</v>
      </c>
      <c r="G716">
        <v>0</v>
      </c>
      <c r="H716">
        <v>2</v>
      </c>
      <c r="I716">
        <v>2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f t="shared" si="99"/>
        <v>1</v>
      </c>
      <c r="U716">
        <f t="shared" si="100"/>
        <v>0</v>
      </c>
      <c r="V716">
        <f t="shared" si="101"/>
        <v>-1</v>
      </c>
      <c r="W716">
        <f t="shared" si="102"/>
        <v>1</v>
      </c>
      <c r="X716">
        <f t="shared" si="103"/>
        <v>-1</v>
      </c>
      <c r="Y716">
        <f t="shared" si="104"/>
        <v>-1</v>
      </c>
      <c r="Z716">
        <f t="shared" si="105"/>
        <v>-1</v>
      </c>
      <c r="AA716">
        <f t="shared" si="106"/>
        <v>-1</v>
      </c>
      <c r="AB716">
        <f t="shared" si="107"/>
        <v>-1</v>
      </c>
    </row>
    <row r="717" spans="1:28" x14ac:dyDescent="0.25">
      <c r="A717">
        <v>104358</v>
      </c>
      <c r="B717">
        <v>3</v>
      </c>
      <c r="C717">
        <v>5</v>
      </c>
      <c r="D717">
        <v>1</v>
      </c>
      <c r="E717">
        <v>1</v>
      </c>
      <c r="F717">
        <v>0</v>
      </c>
      <c r="G717">
        <v>0</v>
      </c>
      <c r="H717">
        <v>4</v>
      </c>
      <c r="I717">
        <v>4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0</v>
      </c>
      <c r="T717">
        <f t="shared" si="99"/>
        <v>0.6</v>
      </c>
      <c r="U717">
        <f t="shared" si="100"/>
        <v>1</v>
      </c>
      <c r="V717">
        <f t="shared" si="101"/>
        <v>-1</v>
      </c>
      <c r="W717">
        <f t="shared" si="102"/>
        <v>1</v>
      </c>
      <c r="X717">
        <f t="shared" si="103"/>
        <v>-1</v>
      </c>
      <c r="Y717">
        <f t="shared" si="104"/>
        <v>-1</v>
      </c>
      <c r="Z717">
        <f t="shared" si="105"/>
        <v>-1</v>
      </c>
      <c r="AA717">
        <f t="shared" si="106"/>
        <v>1</v>
      </c>
      <c r="AB717">
        <f t="shared" si="107"/>
        <v>-1</v>
      </c>
    </row>
    <row r="718" spans="1:28" x14ac:dyDescent="0.25">
      <c r="A718">
        <v>94122</v>
      </c>
      <c r="B718">
        <v>0</v>
      </c>
      <c r="C718">
        <v>2</v>
      </c>
      <c r="D718">
        <v>1</v>
      </c>
      <c r="E718">
        <v>2</v>
      </c>
      <c r="F718">
        <v>0</v>
      </c>
      <c r="G718">
        <v>1</v>
      </c>
      <c r="H718">
        <v>2</v>
      </c>
      <c r="I718">
        <v>3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</v>
      </c>
      <c r="T718">
        <f t="shared" si="99"/>
        <v>0</v>
      </c>
      <c r="U718">
        <f t="shared" si="100"/>
        <v>0.5</v>
      </c>
      <c r="V718">
        <f t="shared" si="101"/>
        <v>0</v>
      </c>
      <c r="W718">
        <f t="shared" si="102"/>
        <v>0.66666666666666663</v>
      </c>
      <c r="X718">
        <f t="shared" si="103"/>
        <v>0</v>
      </c>
      <c r="Y718">
        <f t="shared" si="104"/>
        <v>-1</v>
      </c>
      <c r="Z718">
        <f t="shared" si="105"/>
        <v>-1</v>
      </c>
      <c r="AA718">
        <f t="shared" si="106"/>
        <v>-1</v>
      </c>
      <c r="AB718">
        <f t="shared" si="107"/>
        <v>0</v>
      </c>
    </row>
    <row r="719" spans="1:28" x14ac:dyDescent="0.25">
      <c r="A719">
        <v>24491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2</v>
      </c>
      <c r="K719">
        <v>5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1</v>
      </c>
      <c r="R719">
        <v>0</v>
      </c>
      <c r="S719">
        <v>0</v>
      </c>
      <c r="T719">
        <f t="shared" si="99"/>
        <v>0</v>
      </c>
      <c r="U719">
        <f t="shared" si="100"/>
        <v>-1</v>
      </c>
      <c r="V719">
        <f t="shared" si="101"/>
        <v>-1</v>
      </c>
      <c r="W719">
        <f t="shared" si="102"/>
        <v>0</v>
      </c>
      <c r="X719">
        <f t="shared" si="103"/>
        <v>0.4</v>
      </c>
      <c r="Y719">
        <f t="shared" si="104"/>
        <v>-1</v>
      </c>
      <c r="Z719">
        <f t="shared" si="105"/>
        <v>0</v>
      </c>
      <c r="AA719">
        <f t="shared" si="106"/>
        <v>1</v>
      </c>
      <c r="AB719">
        <f t="shared" si="107"/>
        <v>-1</v>
      </c>
    </row>
    <row r="720" spans="1:28" x14ac:dyDescent="0.25">
      <c r="A720">
        <v>95218</v>
      </c>
      <c r="B720">
        <v>3</v>
      </c>
      <c r="C720">
        <v>5</v>
      </c>
      <c r="D720">
        <v>2</v>
      </c>
      <c r="E720">
        <v>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</v>
      </c>
      <c r="L720">
        <v>1</v>
      </c>
      <c r="M720">
        <v>1</v>
      </c>
      <c r="N720">
        <v>1</v>
      </c>
      <c r="O720">
        <v>1</v>
      </c>
      <c r="P720">
        <v>0</v>
      </c>
      <c r="Q720">
        <v>0</v>
      </c>
      <c r="R720">
        <v>0</v>
      </c>
      <c r="S720">
        <v>0</v>
      </c>
      <c r="T720">
        <f t="shared" si="99"/>
        <v>0.6</v>
      </c>
      <c r="U720">
        <f t="shared" si="100"/>
        <v>0.66666666666666663</v>
      </c>
      <c r="V720">
        <f t="shared" si="101"/>
        <v>-1</v>
      </c>
      <c r="W720">
        <f t="shared" si="102"/>
        <v>-1</v>
      </c>
      <c r="X720">
        <f t="shared" si="103"/>
        <v>0</v>
      </c>
      <c r="Y720">
        <f t="shared" si="104"/>
        <v>1</v>
      </c>
      <c r="Z720">
        <f t="shared" si="105"/>
        <v>1</v>
      </c>
      <c r="AA720">
        <f t="shared" si="106"/>
        <v>-1</v>
      </c>
      <c r="AB720">
        <f t="shared" si="107"/>
        <v>-1</v>
      </c>
    </row>
    <row r="721" spans="1:28" x14ac:dyDescent="0.25">
      <c r="A721">
        <v>40878</v>
      </c>
      <c r="B721">
        <v>2</v>
      </c>
      <c r="C721">
        <v>4</v>
      </c>
      <c r="D721">
        <v>2</v>
      </c>
      <c r="E721">
        <v>2</v>
      </c>
      <c r="F721">
        <v>1</v>
      </c>
      <c r="G721">
        <v>1</v>
      </c>
      <c r="H721">
        <v>3</v>
      </c>
      <c r="I721">
        <v>6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2</v>
      </c>
      <c r="P721">
        <v>2</v>
      </c>
      <c r="Q721">
        <v>2</v>
      </c>
      <c r="R721">
        <v>0</v>
      </c>
      <c r="S721">
        <v>0</v>
      </c>
      <c r="T721">
        <f t="shared" ref="T721:T752" si="108">IF(C721=0,-1,B721/C721)</f>
        <v>0.5</v>
      </c>
      <c r="U721">
        <f t="shared" ref="U721:U752" si="109">IF(E721=0,-1,D721/E721)</f>
        <v>1</v>
      </c>
      <c r="V721">
        <f t="shared" ref="V721:V752" si="110">IF(G721=0,-1,F721/G721)</f>
        <v>1</v>
      </c>
      <c r="W721">
        <f t="shared" ref="W721:W752" si="111">IF(I721=0,-1,H721/I721)</f>
        <v>0.5</v>
      </c>
      <c r="X721">
        <f t="shared" ref="X721:X752" si="112">IF(K721=0,-1,J721/K721)</f>
        <v>1</v>
      </c>
      <c r="Y721">
        <f t="shared" ref="Y721:Y752" si="113">IF(M721=0,-1,L721/M721)</f>
        <v>-1</v>
      </c>
      <c r="Z721">
        <f t="shared" ref="Z721:Z752" si="114">IF(O721=0,-1,N721/O721)</f>
        <v>0</v>
      </c>
      <c r="AA721">
        <f t="shared" ref="AA721:AA752" si="115">IF(Q721=0,-1,P721/Q721)</f>
        <v>1</v>
      </c>
      <c r="AB721">
        <f t="shared" ref="AB721:AB752" si="116">IF(S721=0,-1,R721/S721)</f>
        <v>-1</v>
      </c>
    </row>
    <row r="722" spans="1:28" x14ac:dyDescent="0.25">
      <c r="A722">
        <v>37192</v>
      </c>
      <c r="B722">
        <v>3</v>
      </c>
      <c r="C722">
        <v>4</v>
      </c>
      <c r="D722">
        <v>3</v>
      </c>
      <c r="E722">
        <v>4</v>
      </c>
      <c r="F722">
        <v>1</v>
      </c>
      <c r="G722">
        <v>1</v>
      </c>
      <c r="H722">
        <v>3</v>
      </c>
      <c r="I722">
        <v>4</v>
      </c>
      <c r="J722">
        <v>2</v>
      </c>
      <c r="K722">
        <v>2</v>
      </c>
      <c r="L722">
        <v>0</v>
      </c>
      <c r="M722">
        <v>0</v>
      </c>
      <c r="N722">
        <v>1</v>
      </c>
      <c r="O722">
        <v>1</v>
      </c>
      <c r="P722">
        <v>0</v>
      </c>
      <c r="Q722">
        <v>0</v>
      </c>
      <c r="R722">
        <v>0</v>
      </c>
      <c r="S722">
        <v>0</v>
      </c>
      <c r="T722">
        <f t="shared" si="108"/>
        <v>0.75</v>
      </c>
      <c r="U722">
        <f t="shared" si="109"/>
        <v>0.75</v>
      </c>
      <c r="V722">
        <f t="shared" si="110"/>
        <v>1</v>
      </c>
      <c r="W722">
        <f t="shared" si="111"/>
        <v>0.75</v>
      </c>
      <c r="X722">
        <f t="shared" si="112"/>
        <v>1</v>
      </c>
      <c r="Y722">
        <f t="shared" si="113"/>
        <v>-1</v>
      </c>
      <c r="Z722">
        <f t="shared" si="114"/>
        <v>1</v>
      </c>
      <c r="AA722">
        <f t="shared" si="115"/>
        <v>-1</v>
      </c>
      <c r="AB722">
        <f t="shared" si="116"/>
        <v>-1</v>
      </c>
    </row>
    <row r="723" spans="1:28" x14ac:dyDescent="0.25">
      <c r="A723">
        <v>14259</v>
      </c>
      <c r="B723">
        <v>0</v>
      </c>
      <c r="C723">
        <v>3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f t="shared" si="108"/>
        <v>0</v>
      </c>
      <c r="U723">
        <f t="shared" si="109"/>
        <v>-1</v>
      </c>
      <c r="V723">
        <f t="shared" si="110"/>
        <v>-1</v>
      </c>
      <c r="W723">
        <f t="shared" si="111"/>
        <v>1</v>
      </c>
      <c r="X723">
        <f t="shared" si="112"/>
        <v>0</v>
      </c>
      <c r="Y723">
        <f t="shared" si="113"/>
        <v>-1</v>
      </c>
      <c r="Z723">
        <f t="shared" si="114"/>
        <v>-1</v>
      </c>
      <c r="AA723">
        <f t="shared" si="115"/>
        <v>-1</v>
      </c>
      <c r="AB723">
        <f t="shared" si="116"/>
        <v>-1</v>
      </c>
    </row>
    <row r="724" spans="1:28" x14ac:dyDescent="0.25">
      <c r="A724">
        <v>53172</v>
      </c>
      <c r="B724">
        <v>2</v>
      </c>
      <c r="C724">
        <v>4</v>
      </c>
      <c r="D724">
        <v>0</v>
      </c>
      <c r="E724">
        <v>0</v>
      </c>
      <c r="F724">
        <v>1</v>
      </c>
      <c r="G724">
        <v>4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0</v>
      </c>
      <c r="Q724">
        <v>0</v>
      </c>
      <c r="R724">
        <v>0</v>
      </c>
      <c r="S724">
        <v>0</v>
      </c>
      <c r="T724">
        <f t="shared" si="108"/>
        <v>0.5</v>
      </c>
      <c r="U724">
        <f t="shared" si="109"/>
        <v>-1</v>
      </c>
      <c r="V724">
        <f t="shared" si="110"/>
        <v>0.25</v>
      </c>
      <c r="W724">
        <f t="shared" si="111"/>
        <v>1</v>
      </c>
      <c r="X724">
        <f t="shared" si="112"/>
        <v>-1</v>
      </c>
      <c r="Y724">
        <f t="shared" si="113"/>
        <v>-1</v>
      </c>
      <c r="Z724">
        <f t="shared" si="114"/>
        <v>1</v>
      </c>
      <c r="AA724">
        <f t="shared" si="115"/>
        <v>-1</v>
      </c>
      <c r="AB724">
        <f t="shared" si="116"/>
        <v>-1</v>
      </c>
    </row>
    <row r="725" spans="1:28" x14ac:dyDescent="0.25">
      <c r="A725">
        <v>99904</v>
      </c>
      <c r="B725">
        <v>5</v>
      </c>
      <c r="C725">
        <v>7</v>
      </c>
      <c r="D725">
        <v>2</v>
      </c>
      <c r="E725">
        <v>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2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f t="shared" si="108"/>
        <v>0.7142857142857143</v>
      </c>
      <c r="U725">
        <f t="shared" si="109"/>
        <v>0.66666666666666663</v>
      </c>
      <c r="V725">
        <f t="shared" si="110"/>
        <v>-1</v>
      </c>
      <c r="W725">
        <f t="shared" si="111"/>
        <v>-1</v>
      </c>
      <c r="X725">
        <f t="shared" si="112"/>
        <v>0</v>
      </c>
      <c r="Y725">
        <f t="shared" si="113"/>
        <v>0</v>
      </c>
      <c r="Z725">
        <f t="shared" si="114"/>
        <v>-1</v>
      </c>
      <c r="AA725">
        <f t="shared" si="115"/>
        <v>-1</v>
      </c>
      <c r="AB725">
        <f t="shared" si="116"/>
        <v>-1</v>
      </c>
    </row>
    <row r="726" spans="1:28" x14ac:dyDescent="0.25">
      <c r="A726">
        <v>104377</v>
      </c>
      <c r="B726">
        <v>1</v>
      </c>
      <c r="C726">
        <v>4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1</v>
      </c>
      <c r="R726">
        <v>0</v>
      </c>
      <c r="S726">
        <v>0</v>
      </c>
      <c r="T726">
        <f t="shared" si="108"/>
        <v>0.25</v>
      </c>
      <c r="U726">
        <f t="shared" si="109"/>
        <v>-1</v>
      </c>
      <c r="V726">
        <f t="shared" si="110"/>
        <v>1</v>
      </c>
      <c r="W726">
        <f t="shared" si="111"/>
        <v>1</v>
      </c>
      <c r="X726">
        <f t="shared" si="112"/>
        <v>-1</v>
      </c>
      <c r="Y726">
        <f t="shared" si="113"/>
        <v>-1</v>
      </c>
      <c r="Z726">
        <f t="shared" si="114"/>
        <v>-1</v>
      </c>
      <c r="AA726">
        <f t="shared" si="115"/>
        <v>1</v>
      </c>
      <c r="AB726">
        <f t="shared" si="116"/>
        <v>-1</v>
      </c>
    </row>
    <row r="727" spans="1:28" x14ac:dyDescent="0.25">
      <c r="A727">
        <v>53178</v>
      </c>
      <c r="B727">
        <v>2</v>
      </c>
      <c r="C727">
        <v>3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f t="shared" si="108"/>
        <v>0.66666666666666663</v>
      </c>
      <c r="U727">
        <f t="shared" si="109"/>
        <v>-1</v>
      </c>
      <c r="V727">
        <f t="shared" si="110"/>
        <v>0</v>
      </c>
      <c r="W727">
        <f t="shared" si="111"/>
        <v>-1</v>
      </c>
      <c r="X727">
        <f t="shared" si="112"/>
        <v>-1</v>
      </c>
      <c r="Y727">
        <f t="shared" si="113"/>
        <v>-1</v>
      </c>
      <c r="Z727">
        <f t="shared" si="114"/>
        <v>-1</v>
      </c>
      <c r="AA727">
        <f t="shared" si="115"/>
        <v>-1</v>
      </c>
      <c r="AB727">
        <f t="shared" si="116"/>
        <v>-1</v>
      </c>
    </row>
    <row r="728" spans="1:28" x14ac:dyDescent="0.25">
      <c r="A728">
        <v>25930</v>
      </c>
      <c r="B728">
        <v>2</v>
      </c>
      <c r="C728">
        <v>2</v>
      </c>
      <c r="D728">
        <v>1</v>
      </c>
      <c r="E728">
        <v>2</v>
      </c>
      <c r="F728">
        <v>1</v>
      </c>
      <c r="G728">
        <v>1</v>
      </c>
      <c r="H728">
        <v>3</v>
      </c>
      <c r="I728">
        <v>5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2</v>
      </c>
      <c r="P728">
        <v>1</v>
      </c>
      <c r="Q728">
        <v>2</v>
      </c>
      <c r="R728">
        <v>1</v>
      </c>
      <c r="S728">
        <v>1</v>
      </c>
      <c r="T728">
        <f t="shared" si="108"/>
        <v>1</v>
      </c>
      <c r="U728">
        <f t="shared" si="109"/>
        <v>0.5</v>
      </c>
      <c r="V728">
        <f t="shared" si="110"/>
        <v>1</v>
      </c>
      <c r="W728">
        <f t="shared" si="111"/>
        <v>0.6</v>
      </c>
      <c r="X728">
        <f t="shared" si="112"/>
        <v>0</v>
      </c>
      <c r="Y728">
        <f t="shared" si="113"/>
        <v>-1</v>
      </c>
      <c r="Z728">
        <f t="shared" si="114"/>
        <v>0</v>
      </c>
      <c r="AA728">
        <f t="shared" si="115"/>
        <v>0.5</v>
      </c>
      <c r="AB728">
        <f t="shared" si="116"/>
        <v>1</v>
      </c>
    </row>
    <row r="729" spans="1:28" x14ac:dyDescent="0.25">
      <c r="A729">
        <v>47043</v>
      </c>
      <c r="B729">
        <v>2</v>
      </c>
      <c r="C729">
        <v>3</v>
      </c>
      <c r="D729">
        <v>0</v>
      </c>
      <c r="E729">
        <v>3</v>
      </c>
      <c r="F729">
        <v>1</v>
      </c>
      <c r="G729">
        <v>2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</v>
      </c>
      <c r="O729">
        <v>2</v>
      </c>
      <c r="P729">
        <v>0</v>
      </c>
      <c r="Q729">
        <v>0</v>
      </c>
      <c r="R729">
        <v>0</v>
      </c>
      <c r="S729">
        <v>0</v>
      </c>
      <c r="T729">
        <f t="shared" si="108"/>
        <v>0.66666666666666663</v>
      </c>
      <c r="U729">
        <f t="shared" si="109"/>
        <v>0</v>
      </c>
      <c r="V729">
        <f t="shared" si="110"/>
        <v>0.5</v>
      </c>
      <c r="W729">
        <f t="shared" si="111"/>
        <v>-1</v>
      </c>
      <c r="X729">
        <f t="shared" si="112"/>
        <v>-1</v>
      </c>
      <c r="Y729">
        <f t="shared" si="113"/>
        <v>-1</v>
      </c>
      <c r="Z729">
        <f t="shared" si="114"/>
        <v>1</v>
      </c>
      <c r="AA729">
        <f t="shared" si="115"/>
        <v>-1</v>
      </c>
      <c r="AB729">
        <f t="shared" si="116"/>
        <v>-1</v>
      </c>
    </row>
    <row r="730" spans="1:28" x14ac:dyDescent="0.25">
      <c r="A730">
        <v>61387</v>
      </c>
      <c r="B730">
        <v>3</v>
      </c>
      <c r="C730">
        <v>3</v>
      </c>
      <c r="D730">
        <v>3</v>
      </c>
      <c r="E730">
        <v>5</v>
      </c>
      <c r="F730">
        <v>0</v>
      </c>
      <c r="G730">
        <v>0</v>
      </c>
      <c r="H730">
        <v>3</v>
      </c>
      <c r="I730">
        <v>4</v>
      </c>
      <c r="J730">
        <v>1</v>
      </c>
      <c r="K730">
        <v>1</v>
      </c>
      <c r="L730">
        <v>0</v>
      </c>
      <c r="M730">
        <v>1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f t="shared" si="108"/>
        <v>1</v>
      </c>
      <c r="U730">
        <f t="shared" si="109"/>
        <v>0.6</v>
      </c>
      <c r="V730">
        <f t="shared" si="110"/>
        <v>-1</v>
      </c>
      <c r="W730">
        <f t="shared" si="111"/>
        <v>0.75</v>
      </c>
      <c r="X730">
        <f t="shared" si="112"/>
        <v>1</v>
      </c>
      <c r="Y730">
        <f t="shared" si="113"/>
        <v>0</v>
      </c>
      <c r="Z730">
        <f t="shared" si="114"/>
        <v>0</v>
      </c>
      <c r="AA730">
        <f t="shared" si="115"/>
        <v>-1</v>
      </c>
      <c r="AB730">
        <f t="shared" si="116"/>
        <v>-1</v>
      </c>
    </row>
    <row r="731" spans="1:28" x14ac:dyDescent="0.25">
      <c r="A731">
        <v>73677</v>
      </c>
      <c r="B731">
        <v>8</v>
      </c>
      <c r="C731">
        <v>12</v>
      </c>
      <c r="D731">
        <v>1</v>
      </c>
      <c r="E731">
        <v>1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f t="shared" si="108"/>
        <v>0.66666666666666663</v>
      </c>
      <c r="U731">
        <f t="shared" si="109"/>
        <v>1</v>
      </c>
      <c r="V731">
        <f t="shared" si="110"/>
        <v>-1</v>
      </c>
      <c r="W731">
        <f t="shared" si="111"/>
        <v>1</v>
      </c>
      <c r="X731">
        <f t="shared" si="112"/>
        <v>0</v>
      </c>
      <c r="Y731">
        <f t="shared" si="113"/>
        <v>-1</v>
      </c>
      <c r="Z731">
        <f t="shared" si="114"/>
        <v>-1</v>
      </c>
      <c r="AA731">
        <f t="shared" si="115"/>
        <v>-1</v>
      </c>
      <c r="AB731">
        <f t="shared" si="116"/>
        <v>-1</v>
      </c>
    </row>
    <row r="732" spans="1:28" x14ac:dyDescent="0.25">
      <c r="A732">
        <v>24527</v>
      </c>
      <c r="B732">
        <v>2</v>
      </c>
      <c r="C732">
        <v>4</v>
      </c>
      <c r="D732">
        <v>1</v>
      </c>
      <c r="E732">
        <v>3</v>
      </c>
      <c r="F732">
        <v>0</v>
      </c>
      <c r="G732">
        <v>0</v>
      </c>
      <c r="H732">
        <v>3</v>
      </c>
      <c r="I732">
        <v>6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f t="shared" si="108"/>
        <v>0.5</v>
      </c>
      <c r="U732">
        <f t="shared" si="109"/>
        <v>0.33333333333333331</v>
      </c>
      <c r="V732">
        <f t="shared" si="110"/>
        <v>-1</v>
      </c>
      <c r="W732">
        <f t="shared" si="111"/>
        <v>0.5</v>
      </c>
      <c r="X732">
        <f t="shared" si="112"/>
        <v>1</v>
      </c>
      <c r="Y732">
        <f t="shared" si="113"/>
        <v>-1</v>
      </c>
      <c r="Z732">
        <f t="shared" si="114"/>
        <v>-1</v>
      </c>
      <c r="AA732">
        <f t="shared" si="115"/>
        <v>-1</v>
      </c>
      <c r="AB732">
        <f t="shared" si="116"/>
        <v>-1</v>
      </c>
    </row>
    <row r="733" spans="1:28" x14ac:dyDescent="0.25">
      <c r="A733">
        <v>40913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3</v>
      </c>
      <c r="H733">
        <v>2</v>
      </c>
      <c r="I733">
        <v>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f t="shared" si="108"/>
        <v>0</v>
      </c>
      <c r="U733">
        <f t="shared" si="109"/>
        <v>1</v>
      </c>
      <c r="V733">
        <f t="shared" si="110"/>
        <v>0</v>
      </c>
      <c r="W733">
        <f t="shared" si="111"/>
        <v>0.66666666666666663</v>
      </c>
      <c r="X733">
        <f t="shared" si="112"/>
        <v>-1</v>
      </c>
      <c r="Y733">
        <f t="shared" si="113"/>
        <v>-1</v>
      </c>
      <c r="Z733">
        <f t="shared" si="114"/>
        <v>-1</v>
      </c>
      <c r="AA733">
        <f t="shared" si="115"/>
        <v>-1</v>
      </c>
      <c r="AB733">
        <f t="shared" si="116"/>
        <v>-1</v>
      </c>
    </row>
    <row r="734" spans="1:28" x14ac:dyDescent="0.25">
      <c r="A734">
        <v>6102</v>
      </c>
      <c r="B734">
        <v>0</v>
      </c>
      <c r="C734">
        <v>0</v>
      </c>
      <c r="D734">
        <v>3</v>
      </c>
      <c r="E734">
        <v>5</v>
      </c>
      <c r="F734">
        <v>0</v>
      </c>
      <c r="G734">
        <v>1</v>
      </c>
      <c r="H734">
        <v>2</v>
      </c>
      <c r="I734">
        <v>5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f t="shared" si="108"/>
        <v>-1</v>
      </c>
      <c r="U734">
        <f t="shared" si="109"/>
        <v>0.6</v>
      </c>
      <c r="V734">
        <f t="shared" si="110"/>
        <v>0</v>
      </c>
      <c r="W734">
        <f t="shared" si="111"/>
        <v>0.4</v>
      </c>
      <c r="X734">
        <f t="shared" si="112"/>
        <v>0</v>
      </c>
      <c r="Y734">
        <f t="shared" si="113"/>
        <v>-1</v>
      </c>
      <c r="Z734">
        <f t="shared" si="114"/>
        <v>-1</v>
      </c>
      <c r="AA734">
        <f t="shared" si="115"/>
        <v>-1</v>
      </c>
      <c r="AB734">
        <f t="shared" si="116"/>
        <v>-1</v>
      </c>
    </row>
    <row r="735" spans="1:28" x14ac:dyDescent="0.25">
      <c r="A735">
        <v>42967</v>
      </c>
      <c r="B735">
        <v>4</v>
      </c>
      <c r="C735">
        <v>8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f t="shared" si="108"/>
        <v>0.5</v>
      </c>
      <c r="U735">
        <f t="shared" si="109"/>
        <v>-1</v>
      </c>
      <c r="V735">
        <f t="shared" si="110"/>
        <v>-1</v>
      </c>
      <c r="W735">
        <f t="shared" si="111"/>
        <v>-1</v>
      </c>
      <c r="X735">
        <f t="shared" si="112"/>
        <v>-1</v>
      </c>
      <c r="Y735">
        <f t="shared" si="113"/>
        <v>-1</v>
      </c>
      <c r="Z735">
        <f t="shared" si="114"/>
        <v>-1</v>
      </c>
      <c r="AA735">
        <f t="shared" si="115"/>
        <v>-1</v>
      </c>
      <c r="AB735">
        <f t="shared" si="116"/>
        <v>-1</v>
      </c>
    </row>
    <row r="736" spans="1:28" x14ac:dyDescent="0.25">
      <c r="A736">
        <v>28635</v>
      </c>
      <c r="B736">
        <v>10</v>
      </c>
      <c r="C736">
        <v>14</v>
      </c>
      <c r="D736">
        <v>1</v>
      </c>
      <c r="E736">
        <v>1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  <c r="Q736">
        <v>2</v>
      </c>
      <c r="R736">
        <v>0</v>
      </c>
      <c r="S736">
        <v>0</v>
      </c>
      <c r="T736">
        <f t="shared" si="108"/>
        <v>0.7142857142857143</v>
      </c>
      <c r="U736">
        <f t="shared" si="109"/>
        <v>1</v>
      </c>
      <c r="V736">
        <f t="shared" si="110"/>
        <v>-1</v>
      </c>
      <c r="W736">
        <f t="shared" si="111"/>
        <v>1</v>
      </c>
      <c r="X736">
        <f t="shared" si="112"/>
        <v>-1</v>
      </c>
      <c r="Y736">
        <f t="shared" si="113"/>
        <v>1</v>
      </c>
      <c r="Z736">
        <f t="shared" si="114"/>
        <v>-1</v>
      </c>
      <c r="AA736">
        <f t="shared" si="115"/>
        <v>0</v>
      </c>
      <c r="AB736">
        <f t="shared" si="116"/>
        <v>-1</v>
      </c>
    </row>
    <row r="737" spans="1:28" x14ac:dyDescent="0.25">
      <c r="A737">
        <v>2012</v>
      </c>
      <c r="B737">
        <v>2</v>
      </c>
      <c r="C737">
        <v>4</v>
      </c>
      <c r="D737">
        <v>1</v>
      </c>
      <c r="E737">
        <v>2</v>
      </c>
      <c r="F737">
        <v>0</v>
      </c>
      <c r="G737">
        <v>0</v>
      </c>
      <c r="H737">
        <v>3</v>
      </c>
      <c r="I737">
        <v>5</v>
      </c>
      <c r="J737">
        <v>1</v>
      </c>
      <c r="K737">
        <v>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f t="shared" si="108"/>
        <v>0.5</v>
      </c>
      <c r="U737">
        <f t="shared" si="109"/>
        <v>0.5</v>
      </c>
      <c r="V737">
        <f t="shared" si="110"/>
        <v>-1</v>
      </c>
      <c r="W737">
        <f t="shared" si="111"/>
        <v>0.6</v>
      </c>
      <c r="X737">
        <f t="shared" si="112"/>
        <v>0.5</v>
      </c>
      <c r="Y737">
        <f t="shared" si="113"/>
        <v>-1</v>
      </c>
      <c r="Z737">
        <f t="shared" si="114"/>
        <v>-1</v>
      </c>
      <c r="AA737">
        <f t="shared" si="115"/>
        <v>-1</v>
      </c>
      <c r="AB737">
        <f t="shared" si="116"/>
        <v>-1</v>
      </c>
    </row>
    <row r="738" spans="1:28" x14ac:dyDescent="0.25">
      <c r="A738">
        <v>45021</v>
      </c>
      <c r="B738">
        <v>1</v>
      </c>
      <c r="C738">
        <v>1</v>
      </c>
      <c r="D738">
        <v>3</v>
      </c>
      <c r="E738">
        <v>4</v>
      </c>
      <c r="F738">
        <v>2</v>
      </c>
      <c r="G738">
        <v>2</v>
      </c>
      <c r="H738">
        <v>3</v>
      </c>
      <c r="I738">
        <v>3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1</v>
      </c>
      <c r="R738">
        <v>0</v>
      </c>
      <c r="S738">
        <v>0</v>
      </c>
      <c r="T738">
        <f t="shared" si="108"/>
        <v>1</v>
      </c>
      <c r="U738">
        <f t="shared" si="109"/>
        <v>0.75</v>
      </c>
      <c r="V738">
        <f t="shared" si="110"/>
        <v>1</v>
      </c>
      <c r="W738">
        <f t="shared" si="111"/>
        <v>1</v>
      </c>
      <c r="X738">
        <f t="shared" si="112"/>
        <v>-1</v>
      </c>
      <c r="Y738">
        <f t="shared" si="113"/>
        <v>-1</v>
      </c>
      <c r="Z738">
        <f t="shared" si="114"/>
        <v>1</v>
      </c>
      <c r="AA738">
        <f t="shared" si="115"/>
        <v>0</v>
      </c>
      <c r="AB738">
        <f t="shared" si="116"/>
        <v>-1</v>
      </c>
    </row>
    <row r="739" spans="1:28" x14ac:dyDescent="0.25">
      <c r="A739">
        <v>45022</v>
      </c>
      <c r="B739">
        <v>8</v>
      </c>
      <c r="C739">
        <v>9</v>
      </c>
      <c r="D739">
        <v>0</v>
      </c>
      <c r="E739">
        <v>1</v>
      </c>
      <c r="F739">
        <v>1</v>
      </c>
      <c r="G739">
        <v>4</v>
      </c>
      <c r="H739">
        <v>2</v>
      </c>
      <c r="I739">
        <v>2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f t="shared" si="108"/>
        <v>0.88888888888888884</v>
      </c>
      <c r="U739">
        <f t="shared" si="109"/>
        <v>0</v>
      </c>
      <c r="V739">
        <f t="shared" si="110"/>
        <v>0.25</v>
      </c>
      <c r="W739">
        <f t="shared" si="111"/>
        <v>1</v>
      </c>
      <c r="X739">
        <f t="shared" si="112"/>
        <v>-1</v>
      </c>
      <c r="Y739">
        <f t="shared" si="113"/>
        <v>-1</v>
      </c>
      <c r="Z739">
        <f t="shared" si="114"/>
        <v>0</v>
      </c>
      <c r="AA739">
        <f t="shared" si="115"/>
        <v>-1</v>
      </c>
      <c r="AB739">
        <f t="shared" si="116"/>
        <v>-1</v>
      </c>
    </row>
    <row r="740" spans="1:28" x14ac:dyDescent="0.25">
      <c r="A740">
        <v>11941</v>
      </c>
      <c r="B740">
        <v>3</v>
      </c>
      <c r="C740">
        <v>4</v>
      </c>
      <c r="D740">
        <v>2</v>
      </c>
      <c r="E740">
        <v>2</v>
      </c>
      <c r="F740">
        <v>1</v>
      </c>
      <c r="G740">
        <v>1</v>
      </c>
      <c r="H740">
        <v>3</v>
      </c>
      <c r="I740">
        <v>4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f t="shared" si="108"/>
        <v>0.75</v>
      </c>
      <c r="U740">
        <f t="shared" si="109"/>
        <v>1</v>
      </c>
      <c r="V740">
        <f t="shared" si="110"/>
        <v>1</v>
      </c>
      <c r="W740">
        <f t="shared" si="111"/>
        <v>0.75</v>
      </c>
      <c r="X740">
        <f t="shared" si="112"/>
        <v>0</v>
      </c>
      <c r="Y740">
        <f t="shared" si="113"/>
        <v>-1</v>
      </c>
      <c r="Z740">
        <f t="shared" si="114"/>
        <v>-1</v>
      </c>
      <c r="AA740">
        <f t="shared" si="115"/>
        <v>-1</v>
      </c>
      <c r="AB740">
        <f t="shared" si="116"/>
        <v>-1</v>
      </c>
    </row>
    <row r="741" spans="1:28" x14ac:dyDescent="0.25">
      <c r="A741">
        <v>81888</v>
      </c>
      <c r="B741">
        <v>4</v>
      </c>
      <c r="C741">
        <v>5</v>
      </c>
      <c r="D741">
        <v>4</v>
      </c>
      <c r="E741">
        <v>4</v>
      </c>
      <c r="F741">
        <v>0</v>
      </c>
      <c r="G741">
        <v>0</v>
      </c>
      <c r="H741">
        <v>1</v>
      </c>
      <c r="I741">
        <v>5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f t="shared" si="108"/>
        <v>0.8</v>
      </c>
      <c r="U741">
        <f t="shared" si="109"/>
        <v>1</v>
      </c>
      <c r="V741">
        <f t="shared" si="110"/>
        <v>-1</v>
      </c>
      <c r="W741">
        <f t="shared" si="111"/>
        <v>0.2</v>
      </c>
      <c r="X741">
        <f t="shared" si="112"/>
        <v>0</v>
      </c>
      <c r="Y741">
        <f t="shared" si="113"/>
        <v>1</v>
      </c>
      <c r="Z741">
        <f t="shared" si="114"/>
        <v>1</v>
      </c>
      <c r="AA741">
        <f t="shared" si="115"/>
        <v>-1</v>
      </c>
      <c r="AB741">
        <f t="shared" si="116"/>
        <v>-1</v>
      </c>
    </row>
    <row r="742" spans="1:28" x14ac:dyDescent="0.25">
      <c r="A742">
        <v>76302</v>
      </c>
      <c r="B742">
        <v>2</v>
      </c>
      <c r="C742">
        <v>5</v>
      </c>
      <c r="D742">
        <v>0</v>
      </c>
      <c r="E742">
        <v>4</v>
      </c>
      <c r="F742">
        <v>0</v>
      </c>
      <c r="G742">
        <v>0</v>
      </c>
      <c r="H742">
        <v>1</v>
      </c>
      <c r="I742">
        <v>2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f t="shared" si="108"/>
        <v>0.4</v>
      </c>
      <c r="U742">
        <f t="shared" si="109"/>
        <v>0</v>
      </c>
      <c r="V742">
        <f t="shared" si="110"/>
        <v>-1</v>
      </c>
      <c r="W742">
        <f t="shared" si="111"/>
        <v>0.5</v>
      </c>
      <c r="X742">
        <f t="shared" si="112"/>
        <v>-1</v>
      </c>
      <c r="Y742">
        <f t="shared" si="113"/>
        <v>-1</v>
      </c>
      <c r="Z742">
        <f t="shared" si="114"/>
        <v>-1</v>
      </c>
      <c r="AA742">
        <f t="shared" si="115"/>
        <v>0</v>
      </c>
      <c r="AB742">
        <f t="shared" si="116"/>
        <v>-1</v>
      </c>
    </row>
    <row r="743" spans="1:28" x14ac:dyDescent="0.25">
      <c r="A743">
        <v>24549</v>
      </c>
      <c r="B743">
        <v>0</v>
      </c>
      <c r="C743">
        <v>1</v>
      </c>
      <c r="D743">
        <v>4</v>
      </c>
      <c r="E743">
        <v>7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f t="shared" si="108"/>
        <v>0</v>
      </c>
      <c r="U743">
        <f t="shared" si="109"/>
        <v>0.5714285714285714</v>
      </c>
      <c r="V743">
        <f t="shared" si="110"/>
        <v>0</v>
      </c>
      <c r="W743">
        <f t="shared" si="111"/>
        <v>1</v>
      </c>
      <c r="X743">
        <f t="shared" si="112"/>
        <v>-1</v>
      </c>
      <c r="Y743">
        <f t="shared" si="113"/>
        <v>-1</v>
      </c>
      <c r="Z743">
        <f t="shared" si="114"/>
        <v>-1</v>
      </c>
      <c r="AA743">
        <f t="shared" si="115"/>
        <v>-1</v>
      </c>
      <c r="AB743">
        <f t="shared" si="116"/>
        <v>-1</v>
      </c>
    </row>
    <row r="744" spans="1:28" x14ac:dyDescent="0.25">
      <c r="A744">
        <v>37643</v>
      </c>
      <c r="B744">
        <v>5</v>
      </c>
      <c r="C744">
        <v>7</v>
      </c>
      <c r="D744">
        <v>3</v>
      </c>
      <c r="E744">
        <v>4</v>
      </c>
      <c r="F744">
        <v>0</v>
      </c>
      <c r="G744">
        <v>0</v>
      </c>
      <c r="H744">
        <v>2</v>
      </c>
      <c r="I744">
        <v>5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f t="shared" si="108"/>
        <v>0.7142857142857143</v>
      </c>
      <c r="U744">
        <f t="shared" si="109"/>
        <v>0.75</v>
      </c>
      <c r="V744">
        <f t="shared" si="110"/>
        <v>-1</v>
      </c>
      <c r="W744">
        <f t="shared" si="111"/>
        <v>0.4</v>
      </c>
      <c r="X744">
        <f t="shared" si="112"/>
        <v>-1</v>
      </c>
      <c r="Y744">
        <f t="shared" si="113"/>
        <v>-1</v>
      </c>
      <c r="Z744">
        <f t="shared" si="114"/>
        <v>-1</v>
      </c>
      <c r="AA744">
        <f t="shared" si="115"/>
        <v>-1</v>
      </c>
      <c r="AB744">
        <f t="shared" si="116"/>
        <v>-1</v>
      </c>
    </row>
    <row r="745" spans="1:28" x14ac:dyDescent="0.25">
      <c r="A745">
        <v>29351</v>
      </c>
      <c r="B745">
        <v>5</v>
      </c>
      <c r="C745">
        <v>9</v>
      </c>
      <c r="D745">
        <v>0</v>
      </c>
      <c r="E745">
        <v>2</v>
      </c>
      <c r="F745">
        <v>0</v>
      </c>
      <c r="G745">
        <v>0</v>
      </c>
      <c r="H745">
        <v>1</v>
      </c>
      <c r="I745">
        <v>3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f t="shared" si="108"/>
        <v>0.55555555555555558</v>
      </c>
      <c r="U745">
        <f t="shared" si="109"/>
        <v>0</v>
      </c>
      <c r="V745">
        <f t="shared" si="110"/>
        <v>-1</v>
      </c>
      <c r="W745">
        <f t="shared" si="111"/>
        <v>0.33333333333333331</v>
      </c>
      <c r="X745">
        <f t="shared" si="112"/>
        <v>-1</v>
      </c>
      <c r="Y745">
        <f t="shared" si="113"/>
        <v>-1</v>
      </c>
      <c r="Z745">
        <f t="shared" si="114"/>
        <v>1</v>
      </c>
      <c r="AA745">
        <f t="shared" si="115"/>
        <v>-1</v>
      </c>
      <c r="AB745">
        <f t="shared" si="116"/>
        <v>-1</v>
      </c>
    </row>
    <row r="746" spans="1:28" x14ac:dyDescent="0.25">
      <c r="A746">
        <v>79852</v>
      </c>
      <c r="B746">
        <v>4</v>
      </c>
      <c r="C746">
        <v>5</v>
      </c>
      <c r="D746">
        <v>0</v>
      </c>
      <c r="E746">
        <v>3</v>
      </c>
      <c r="F746">
        <v>0</v>
      </c>
      <c r="G746">
        <v>0</v>
      </c>
      <c r="H746">
        <v>1</v>
      </c>
      <c r="I746">
        <v>2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f t="shared" si="108"/>
        <v>0.8</v>
      </c>
      <c r="U746">
        <f t="shared" si="109"/>
        <v>0</v>
      </c>
      <c r="V746">
        <f t="shared" si="110"/>
        <v>-1</v>
      </c>
      <c r="W746">
        <f t="shared" si="111"/>
        <v>0.5</v>
      </c>
      <c r="X746">
        <f t="shared" si="112"/>
        <v>-1</v>
      </c>
      <c r="Y746">
        <f t="shared" si="113"/>
        <v>-1</v>
      </c>
      <c r="Z746">
        <f t="shared" si="114"/>
        <v>1</v>
      </c>
      <c r="AA746">
        <f t="shared" si="115"/>
        <v>-1</v>
      </c>
      <c r="AB746">
        <f t="shared" si="116"/>
        <v>-1</v>
      </c>
    </row>
    <row r="747" spans="1:28" x14ac:dyDescent="0.25">
      <c r="A747">
        <v>7935</v>
      </c>
      <c r="B747">
        <v>4</v>
      </c>
      <c r="C747">
        <v>4</v>
      </c>
      <c r="D747">
        <v>1</v>
      </c>
      <c r="E747">
        <v>4</v>
      </c>
      <c r="F747">
        <v>0</v>
      </c>
      <c r="G747">
        <v>0</v>
      </c>
      <c r="H747">
        <v>1</v>
      </c>
      <c r="I747">
        <v>3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f t="shared" si="108"/>
        <v>1</v>
      </c>
      <c r="U747">
        <f t="shared" si="109"/>
        <v>0.25</v>
      </c>
      <c r="V747">
        <f t="shared" si="110"/>
        <v>-1</v>
      </c>
      <c r="W747">
        <f t="shared" si="111"/>
        <v>0.33333333333333331</v>
      </c>
      <c r="X747">
        <f t="shared" si="112"/>
        <v>-1</v>
      </c>
      <c r="Y747">
        <f t="shared" si="113"/>
        <v>-1</v>
      </c>
      <c r="Z747">
        <f t="shared" si="114"/>
        <v>-1</v>
      </c>
      <c r="AA747">
        <f t="shared" si="115"/>
        <v>0</v>
      </c>
      <c r="AB747">
        <f t="shared" si="116"/>
        <v>-1</v>
      </c>
    </row>
    <row r="748" spans="1:28" x14ac:dyDescent="0.25">
      <c r="A748">
        <v>94198</v>
      </c>
      <c r="B748">
        <v>3</v>
      </c>
      <c r="C748">
        <v>4</v>
      </c>
      <c r="D748">
        <v>1</v>
      </c>
      <c r="E748">
        <v>2</v>
      </c>
      <c r="F748">
        <v>0</v>
      </c>
      <c r="G748">
        <v>0</v>
      </c>
      <c r="H748">
        <v>0</v>
      </c>
      <c r="I748">
        <v>4</v>
      </c>
      <c r="J748">
        <v>0</v>
      </c>
      <c r="K748">
        <v>2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f t="shared" si="108"/>
        <v>0.75</v>
      </c>
      <c r="U748">
        <f t="shared" si="109"/>
        <v>0.5</v>
      </c>
      <c r="V748">
        <f t="shared" si="110"/>
        <v>-1</v>
      </c>
      <c r="W748">
        <f t="shared" si="111"/>
        <v>0</v>
      </c>
      <c r="X748">
        <f t="shared" si="112"/>
        <v>0</v>
      </c>
      <c r="Y748">
        <f t="shared" si="113"/>
        <v>0</v>
      </c>
      <c r="Z748">
        <f t="shared" si="114"/>
        <v>-1</v>
      </c>
      <c r="AA748">
        <f t="shared" si="115"/>
        <v>-1</v>
      </c>
      <c r="AB748">
        <f t="shared" si="116"/>
        <v>-1</v>
      </c>
    </row>
    <row r="749" spans="1:28" x14ac:dyDescent="0.25">
      <c r="A749">
        <v>102394</v>
      </c>
      <c r="B749">
        <v>1</v>
      </c>
      <c r="C749">
        <v>4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3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f t="shared" si="108"/>
        <v>0.25</v>
      </c>
      <c r="U749">
        <f t="shared" si="109"/>
        <v>-1</v>
      </c>
      <c r="V749">
        <f t="shared" si="110"/>
        <v>-1</v>
      </c>
      <c r="W749">
        <f t="shared" si="111"/>
        <v>0.33333333333333331</v>
      </c>
      <c r="X749">
        <f t="shared" si="112"/>
        <v>0</v>
      </c>
      <c r="Y749">
        <f t="shared" si="113"/>
        <v>-1</v>
      </c>
      <c r="Z749">
        <f t="shared" si="114"/>
        <v>-1</v>
      </c>
      <c r="AA749">
        <f t="shared" si="115"/>
        <v>-1</v>
      </c>
      <c r="AB749">
        <f t="shared" si="116"/>
        <v>-1</v>
      </c>
    </row>
    <row r="750" spans="1:28" x14ac:dyDescent="0.25">
      <c r="A750">
        <v>83963</v>
      </c>
      <c r="B750">
        <v>0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3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f t="shared" si="108"/>
        <v>0</v>
      </c>
      <c r="U750">
        <f t="shared" si="109"/>
        <v>-1</v>
      </c>
      <c r="V750">
        <f t="shared" si="110"/>
        <v>-1</v>
      </c>
      <c r="W750">
        <f t="shared" si="111"/>
        <v>0</v>
      </c>
      <c r="X750">
        <f t="shared" si="112"/>
        <v>-1</v>
      </c>
      <c r="Y750">
        <f t="shared" si="113"/>
        <v>-1</v>
      </c>
      <c r="Z750">
        <f t="shared" si="114"/>
        <v>-1</v>
      </c>
      <c r="AA750">
        <f t="shared" si="115"/>
        <v>-1</v>
      </c>
      <c r="AB750">
        <f t="shared" si="116"/>
        <v>-1</v>
      </c>
    </row>
    <row r="751" spans="1:28" x14ac:dyDescent="0.25">
      <c r="A751">
        <v>22526</v>
      </c>
      <c r="B751">
        <v>0</v>
      </c>
      <c r="C751">
        <v>0</v>
      </c>
      <c r="D751">
        <v>0</v>
      </c>
      <c r="E751">
        <v>2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f t="shared" si="108"/>
        <v>-1</v>
      </c>
      <c r="U751">
        <f t="shared" si="109"/>
        <v>0</v>
      </c>
      <c r="V751">
        <f t="shared" si="110"/>
        <v>-1</v>
      </c>
      <c r="W751">
        <f t="shared" si="111"/>
        <v>-1</v>
      </c>
      <c r="X751">
        <f t="shared" si="112"/>
        <v>1</v>
      </c>
      <c r="Y751">
        <f t="shared" si="113"/>
        <v>-1</v>
      </c>
      <c r="Z751">
        <f t="shared" si="114"/>
        <v>-1</v>
      </c>
      <c r="AA751">
        <f t="shared" si="115"/>
        <v>-1</v>
      </c>
      <c r="AB751">
        <f t="shared" si="116"/>
        <v>-1</v>
      </c>
    </row>
    <row r="752" spans="1:28" x14ac:dyDescent="0.25">
      <c r="A752">
        <v>42325</v>
      </c>
      <c r="B752">
        <v>5</v>
      </c>
      <c r="C752">
        <v>8</v>
      </c>
      <c r="D752">
        <v>1</v>
      </c>
      <c r="E752">
        <v>2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2</v>
      </c>
      <c r="R752">
        <v>0</v>
      </c>
      <c r="S752">
        <v>0</v>
      </c>
      <c r="T752">
        <f t="shared" si="108"/>
        <v>0.625</v>
      </c>
      <c r="U752">
        <f t="shared" si="109"/>
        <v>0.5</v>
      </c>
      <c r="V752">
        <f t="shared" si="110"/>
        <v>-1</v>
      </c>
      <c r="W752">
        <f t="shared" si="111"/>
        <v>0</v>
      </c>
      <c r="X752">
        <f t="shared" si="112"/>
        <v>-1</v>
      </c>
      <c r="Y752">
        <f t="shared" si="113"/>
        <v>-1</v>
      </c>
      <c r="Z752">
        <f t="shared" si="114"/>
        <v>-1</v>
      </c>
      <c r="AA752">
        <f t="shared" si="115"/>
        <v>0.5</v>
      </c>
      <c r="AB752">
        <f t="shared" si="116"/>
        <v>-1</v>
      </c>
    </row>
    <row r="753" spans="1:28" x14ac:dyDescent="0.25">
      <c r="A753">
        <v>58710</v>
      </c>
      <c r="B753">
        <v>16</v>
      </c>
      <c r="C753">
        <v>16</v>
      </c>
      <c r="D753">
        <v>4</v>
      </c>
      <c r="E753">
        <v>4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1</v>
      </c>
      <c r="M753">
        <v>1</v>
      </c>
      <c r="N753">
        <v>2</v>
      </c>
      <c r="O753">
        <v>3</v>
      </c>
      <c r="P753">
        <v>0</v>
      </c>
      <c r="Q753">
        <v>0</v>
      </c>
      <c r="R753">
        <v>0</v>
      </c>
      <c r="S753">
        <v>0</v>
      </c>
      <c r="T753">
        <f t="shared" ref="T753:T816" si="117">IF(C753=0,-1,B753/C753)</f>
        <v>1</v>
      </c>
      <c r="U753">
        <f t="shared" ref="U753:U816" si="118">IF(E753=0,-1,D753/E753)</f>
        <v>1</v>
      </c>
      <c r="V753">
        <f t="shared" ref="V753:V816" si="119">IF(G753=0,-1,F753/G753)</f>
        <v>1</v>
      </c>
      <c r="W753">
        <f t="shared" ref="W753:W816" si="120">IF(I753=0,-1,H753/I753)</f>
        <v>1</v>
      </c>
      <c r="X753">
        <f t="shared" ref="X753:X816" si="121">IF(K753=0,-1,J753/K753)</f>
        <v>-1</v>
      </c>
      <c r="Y753">
        <f t="shared" ref="Y753:Y816" si="122">IF(M753=0,-1,L753/M753)</f>
        <v>1</v>
      </c>
      <c r="Z753">
        <f t="shared" ref="Z753:Z816" si="123">IF(O753=0,-1,N753/O753)</f>
        <v>0.66666666666666663</v>
      </c>
      <c r="AA753">
        <f t="shared" ref="AA753:AA816" si="124">IF(Q753=0,-1,P753/Q753)</f>
        <v>-1</v>
      </c>
      <c r="AB753">
        <f t="shared" ref="AB753:AB816" si="125">IF(S753=0,-1,R753/S753)</f>
        <v>-1</v>
      </c>
    </row>
    <row r="754" spans="1:28" x14ac:dyDescent="0.25">
      <c r="A754">
        <v>63507</v>
      </c>
      <c r="B754">
        <v>8</v>
      </c>
      <c r="C754">
        <v>12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f t="shared" si="117"/>
        <v>0.66666666666666663</v>
      </c>
      <c r="U754">
        <f t="shared" si="118"/>
        <v>1</v>
      </c>
      <c r="V754">
        <f t="shared" si="119"/>
        <v>-1</v>
      </c>
      <c r="W754">
        <f t="shared" si="120"/>
        <v>0</v>
      </c>
      <c r="X754">
        <f t="shared" si="121"/>
        <v>-1</v>
      </c>
      <c r="Y754">
        <f t="shared" si="122"/>
        <v>-1</v>
      </c>
      <c r="Z754">
        <f t="shared" si="123"/>
        <v>-1</v>
      </c>
      <c r="AA754">
        <f t="shared" si="124"/>
        <v>-1</v>
      </c>
      <c r="AB754">
        <f t="shared" si="125"/>
        <v>-1</v>
      </c>
    </row>
    <row r="755" spans="1:28" x14ac:dyDescent="0.25">
      <c r="A755">
        <v>53275</v>
      </c>
      <c r="B755">
        <v>5</v>
      </c>
      <c r="C755">
        <v>5</v>
      </c>
      <c r="D755">
        <v>1</v>
      </c>
      <c r="E755">
        <v>2</v>
      </c>
      <c r="F755">
        <v>0</v>
      </c>
      <c r="G755">
        <v>0</v>
      </c>
      <c r="H755">
        <v>2</v>
      </c>
      <c r="I755">
        <v>2</v>
      </c>
      <c r="J755">
        <v>3</v>
      </c>
      <c r="K755">
        <v>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f t="shared" si="117"/>
        <v>1</v>
      </c>
      <c r="U755">
        <f t="shared" si="118"/>
        <v>0.5</v>
      </c>
      <c r="V755">
        <f t="shared" si="119"/>
        <v>-1</v>
      </c>
      <c r="W755">
        <f t="shared" si="120"/>
        <v>1</v>
      </c>
      <c r="X755">
        <f t="shared" si="121"/>
        <v>1</v>
      </c>
      <c r="Y755">
        <f t="shared" si="122"/>
        <v>-1</v>
      </c>
      <c r="Z755">
        <f t="shared" si="123"/>
        <v>-1</v>
      </c>
      <c r="AA755">
        <f t="shared" si="124"/>
        <v>-1</v>
      </c>
      <c r="AB755">
        <f t="shared" si="125"/>
        <v>-1</v>
      </c>
    </row>
    <row r="756" spans="1:28" x14ac:dyDescent="0.25">
      <c r="A756">
        <v>51233</v>
      </c>
      <c r="B756">
        <v>3</v>
      </c>
      <c r="C756">
        <v>4</v>
      </c>
      <c r="D756">
        <v>1</v>
      </c>
      <c r="E756">
        <v>6</v>
      </c>
      <c r="F756">
        <v>0</v>
      </c>
      <c r="G756">
        <v>0</v>
      </c>
      <c r="H756">
        <v>1</v>
      </c>
      <c r="I756">
        <v>3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f t="shared" si="117"/>
        <v>0.75</v>
      </c>
      <c r="U756">
        <f t="shared" si="118"/>
        <v>0.16666666666666666</v>
      </c>
      <c r="V756">
        <f t="shared" si="119"/>
        <v>-1</v>
      </c>
      <c r="W756">
        <f t="shared" si="120"/>
        <v>0.33333333333333331</v>
      </c>
      <c r="X756">
        <f t="shared" si="121"/>
        <v>0</v>
      </c>
      <c r="Y756">
        <f t="shared" si="122"/>
        <v>-1</v>
      </c>
      <c r="Z756">
        <f t="shared" si="123"/>
        <v>-1</v>
      </c>
      <c r="AA756">
        <f t="shared" si="124"/>
        <v>-1</v>
      </c>
      <c r="AB756">
        <f t="shared" si="125"/>
        <v>-1</v>
      </c>
    </row>
    <row r="757" spans="1:28" x14ac:dyDescent="0.25">
      <c r="A757">
        <v>98351</v>
      </c>
      <c r="B757">
        <v>4</v>
      </c>
      <c r="C757">
        <v>4</v>
      </c>
      <c r="D757">
        <v>4</v>
      </c>
      <c r="E757">
        <v>4</v>
      </c>
      <c r="F757">
        <v>0</v>
      </c>
      <c r="G757">
        <v>0</v>
      </c>
      <c r="H757">
        <v>3</v>
      </c>
      <c r="I757">
        <v>3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f t="shared" si="117"/>
        <v>1</v>
      </c>
      <c r="U757">
        <f t="shared" si="118"/>
        <v>1</v>
      </c>
      <c r="V757">
        <f t="shared" si="119"/>
        <v>-1</v>
      </c>
      <c r="W757">
        <f t="shared" si="120"/>
        <v>1</v>
      </c>
      <c r="X757">
        <f t="shared" si="121"/>
        <v>1</v>
      </c>
      <c r="Y757">
        <f t="shared" si="122"/>
        <v>-1</v>
      </c>
      <c r="Z757">
        <f t="shared" si="123"/>
        <v>-1</v>
      </c>
      <c r="AA757">
        <f t="shared" si="124"/>
        <v>-1</v>
      </c>
      <c r="AB757">
        <f t="shared" si="125"/>
        <v>-1</v>
      </c>
    </row>
    <row r="758" spans="1:28" x14ac:dyDescent="0.25">
      <c r="A758">
        <v>61489</v>
      </c>
      <c r="B758">
        <v>4</v>
      </c>
      <c r="C758">
        <v>5</v>
      </c>
      <c r="D758">
        <v>1</v>
      </c>
      <c r="E758">
        <v>1</v>
      </c>
      <c r="F758">
        <v>2</v>
      </c>
      <c r="G758">
        <v>2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f t="shared" si="117"/>
        <v>0.8</v>
      </c>
      <c r="U758">
        <f t="shared" si="118"/>
        <v>1</v>
      </c>
      <c r="V758">
        <f t="shared" si="119"/>
        <v>1</v>
      </c>
      <c r="W758">
        <f t="shared" si="120"/>
        <v>0</v>
      </c>
      <c r="X758">
        <f t="shared" si="121"/>
        <v>-1</v>
      </c>
      <c r="Y758">
        <f t="shared" si="122"/>
        <v>-1</v>
      </c>
      <c r="Z758">
        <f t="shared" si="123"/>
        <v>-1</v>
      </c>
      <c r="AA758">
        <f t="shared" si="124"/>
        <v>0</v>
      </c>
      <c r="AB758">
        <f t="shared" si="125"/>
        <v>-1</v>
      </c>
    </row>
    <row r="759" spans="1:28" x14ac:dyDescent="0.25">
      <c r="A759">
        <v>88132</v>
      </c>
      <c r="B759">
        <v>1</v>
      </c>
      <c r="C759">
        <v>2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f t="shared" si="117"/>
        <v>0.5</v>
      </c>
      <c r="U759">
        <f t="shared" si="118"/>
        <v>0.5</v>
      </c>
      <c r="V759">
        <f t="shared" si="119"/>
        <v>-1</v>
      </c>
      <c r="W759">
        <f t="shared" si="120"/>
        <v>0.33333333333333331</v>
      </c>
      <c r="X759">
        <f t="shared" si="121"/>
        <v>-1</v>
      </c>
      <c r="Y759">
        <f t="shared" si="122"/>
        <v>-1</v>
      </c>
      <c r="Z759">
        <f t="shared" si="123"/>
        <v>-1</v>
      </c>
      <c r="AA759">
        <f t="shared" si="124"/>
        <v>-1</v>
      </c>
      <c r="AB759">
        <f t="shared" si="125"/>
        <v>-1</v>
      </c>
    </row>
    <row r="760" spans="1:28" x14ac:dyDescent="0.25">
      <c r="A760">
        <v>71759</v>
      </c>
      <c r="B760">
        <v>11</v>
      </c>
      <c r="C760">
        <v>12</v>
      </c>
      <c r="D760">
        <v>5</v>
      </c>
      <c r="E760">
        <v>6</v>
      </c>
      <c r="F760">
        <v>3</v>
      </c>
      <c r="G760">
        <v>3</v>
      </c>
      <c r="H760">
        <v>6</v>
      </c>
      <c r="I760">
        <v>6</v>
      </c>
      <c r="J760">
        <v>1</v>
      </c>
      <c r="K760">
        <v>1</v>
      </c>
      <c r="L760">
        <v>0</v>
      </c>
      <c r="M760">
        <v>0</v>
      </c>
      <c r="N760">
        <v>2</v>
      </c>
      <c r="O760">
        <v>2</v>
      </c>
      <c r="P760">
        <v>1</v>
      </c>
      <c r="Q760">
        <v>1</v>
      </c>
      <c r="R760">
        <v>0</v>
      </c>
      <c r="S760">
        <v>0</v>
      </c>
      <c r="T760">
        <f t="shared" si="117"/>
        <v>0.91666666666666663</v>
      </c>
      <c r="U760">
        <f t="shared" si="118"/>
        <v>0.83333333333333337</v>
      </c>
      <c r="V760">
        <f t="shared" si="119"/>
        <v>1</v>
      </c>
      <c r="W760">
        <f t="shared" si="120"/>
        <v>1</v>
      </c>
      <c r="X760">
        <f t="shared" si="121"/>
        <v>1</v>
      </c>
      <c r="Y760">
        <f t="shared" si="122"/>
        <v>-1</v>
      </c>
      <c r="Z760">
        <f t="shared" si="123"/>
        <v>1</v>
      </c>
      <c r="AA760">
        <f t="shared" si="124"/>
        <v>1</v>
      </c>
      <c r="AB760">
        <f t="shared" si="125"/>
        <v>-1</v>
      </c>
    </row>
    <row r="761" spans="1:28" x14ac:dyDescent="0.25">
      <c r="A761">
        <v>30394</v>
      </c>
      <c r="B761">
        <v>0</v>
      </c>
      <c r="C761">
        <v>0</v>
      </c>
      <c r="D761">
        <v>2</v>
      </c>
      <c r="E761">
        <v>2</v>
      </c>
      <c r="F761">
        <v>1</v>
      </c>
      <c r="G761">
        <v>2</v>
      </c>
      <c r="H761">
        <v>3</v>
      </c>
      <c r="I761">
        <v>4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0</v>
      </c>
      <c r="T761">
        <f t="shared" si="117"/>
        <v>-1</v>
      </c>
      <c r="U761">
        <f t="shared" si="118"/>
        <v>1</v>
      </c>
      <c r="V761">
        <f t="shared" si="119"/>
        <v>0.5</v>
      </c>
      <c r="W761">
        <f t="shared" si="120"/>
        <v>0.75</v>
      </c>
      <c r="X761">
        <f t="shared" si="121"/>
        <v>-1</v>
      </c>
      <c r="Y761">
        <f t="shared" si="122"/>
        <v>-1</v>
      </c>
      <c r="Z761">
        <f t="shared" si="123"/>
        <v>-1</v>
      </c>
      <c r="AA761">
        <f t="shared" si="124"/>
        <v>1</v>
      </c>
      <c r="AB761">
        <f t="shared" si="125"/>
        <v>-1</v>
      </c>
    </row>
    <row r="762" spans="1:28" x14ac:dyDescent="0.25">
      <c r="A762">
        <v>27324</v>
      </c>
      <c r="B762">
        <v>1</v>
      </c>
      <c r="C762">
        <v>3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f t="shared" si="117"/>
        <v>0.33333333333333331</v>
      </c>
      <c r="U762">
        <f t="shared" si="118"/>
        <v>-1</v>
      </c>
      <c r="V762">
        <f t="shared" si="119"/>
        <v>-1</v>
      </c>
      <c r="W762">
        <f t="shared" si="120"/>
        <v>0.5</v>
      </c>
      <c r="X762">
        <f t="shared" si="121"/>
        <v>-1</v>
      </c>
      <c r="Y762">
        <f t="shared" si="122"/>
        <v>-1</v>
      </c>
      <c r="Z762">
        <f t="shared" si="123"/>
        <v>-1</v>
      </c>
      <c r="AA762">
        <f t="shared" si="124"/>
        <v>-1</v>
      </c>
      <c r="AB762">
        <f t="shared" si="125"/>
        <v>-1</v>
      </c>
    </row>
    <row r="763" spans="1:28" x14ac:dyDescent="0.25">
      <c r="A763">
        <v>59503</v>
      </c>
      <c r="B763">
        <v>6</v>
      </c>
      <c r="C763">
        <v>7</v>
      </c>
      <c r="D763">
        <v>0</v>
      </c>
      <c r="E763">
        <v>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f t="shared" si="117"/>
        <v>0.8571428571428571</v>
      </c>
      <c r="U763">
        <f t="shared" si="118"/>
        <v>0</v>
      </c>
      <c r="V763">
        <f t="shared" si="119"/>
        <v>-1</v>
      </c>
      <c r="W763">
        <f t="shared" si="120"/>
        <v>-1</v>
      </c>
      <c r="X763">
        <f t="shared" si="121"/>
        <v>-1</v>
      </c>
      <c r="Y763">
        <f t="shared" si="122"/>
        <v>-1</v>
      </c>
      <c r="Z763">
        <f t="shared" si="123"/>
        <v>-1</v>
      </c>
      <c r="AA763">
        <f t="shared" si="124"/>
        <v>-1</v>
      </c>
      <c r="AB763">
        <f t="shared" si="125"/>
        <v>-1</v>
      </c>
    </row>
    <row r="764" spans="1:28" x14ac:dyDescent="0.25">
      <c r="A764">
        <v>102513</v>
      </c>
      <c r="B764">
        <v>6</v>
      </c>
      <c r="C764">
        <v>7</v>
      </c>
      <c r="D764">
        <v>2</v>
      </c>
      <c r="E764">
        <v>2</v>
      </c>
      <c r="F764">
        <v>1</v>
      </c>
      <c r="G764">
        <v>3</v>
      </c>
      <c r="H764">
        <v>3</v>
      </c>
      <c r="I764">
        <v>4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v>0</v>
      </c>
      <c r="R764">
        <v>0</v>
      </c>
      <c r="S764">
        <v>0</v>
      </c>
      <c r="T764">
        <f t="shared" si="117"/>
        <v>0.8571428571428571</v>
      </c>
      <c r="U764">
        <f t="shared" si="118"/>
        <v>1</v>
      </c>
      <c r="V764">
        <f t="shared" si="119"/>
        <v>0.33333333333333331</v>
      </c>
      <c r="W764">
        <f t="shared" si="120"/>
        <v>0.75</v>
      </c>
      <c r="X764">
        <f t="shared" si="121"/>
        <v>-1</v>
      </c>
      <c r="Y764">
        <f t="shared" si="122"/>
        <v>-1</v>
      </c>
      <c r="Z764">
        <f t="shared" si="123"/>
        <v>1</v>
      </c>
      <c r="AA764">
        <f t="shared" si="124"/>
        <v>-1</v>
      </c>
      <c r="AB764">
        <f t="shared" si="125"/>
        <v>-1</v>
      </c>
    </row>
    <row r="765" spans="1:28" x14ac:dyDescent="0.25">
      <c r="A765">
        <v>104565</v>
      </c>
      <c r="B765">
        <v>8</v>
      </c>
      <c r="C765">
        <v>9</v>
      </c>
      <c r="D765">
        <v>3</v>
      </c>
      <c r="E765">
        <v>4</v>
      </c>
      <c r="F765">
        <v>0</v>
      </c>
      <c r="G765">
        <v>2</v>
      </c>
      <c r="H765">
        <v>4</v>
      </c>
      <c r="I765">
        <v>4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f t="shared" si="117"/>
        <v>0.88888888888888884</v>
      </c>
      <c r="U765">
        <f t="shared" si="118"/>
        <v>0.75</v>
      </c>
      <c r="V765">
        <f t="shared" si="119"/>
        <v>0</v>
      </c>
      <c r="W765">
        <f t="shared" si="120"/>
        <v>1</v>
      </c>
      <c r="X765">
        <f t="shared" si="121"/>
        <v>-1</v>
      </c>
      <c r="Y765">
        <f t="shared" si="122"/>
        <v>-1</v>
      </c>
      <c r="Z765">
        <f t="shared" si="123"/>
        <v>-1</v>
      </c>
      <c r="AA765">
        <f t="shared" si="124"/>
        <v>0</v>
      </c>
      <c r="AB765">
        <f t="shared" si="125"/>
        <v>-1</v>
      </c>
    </row>
    <row r="766" spans="1:28" x14ac:dyDescent="0.25">
      <c r="A766">
        <v>10358</v>
      </c>
      <c r="B766">
        <v>1</v>
      </c>
      <c r="C766">
        <v>2</v>
      </c>
      <c r="D766">
        <v>2</v>
      </c>
      <c r="E766">
        <v>3</v>
      </c>
      <c r="F766">
        <v>0</v>
      </c>
      <c r="G766">
        <v>1</v>
      </c>
      <c r="H766">
        <v>2</v>
      </c>
      <c r="I766">
        <v>5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f t="shared" si="117"/>
        <v>0.5</v>
      </c>
      <c r="U766">
        <f t="shared" si="118"/>
        <v>0.66666666666666663</v>
      </c>
      <c r="V766">
        <f t="shared" si="119"/>
        <v>0</v>
      </c>
      <c r="W766">
        <f t="shared" si="120"/>
        <v>0.4</v>
      </c>
      <c r="X766">
        <f t="shared" si="121"/>
        <v>-1</v>
      </c>
      <c r="Y766">
        <f t="shared" si="122"/>
        <v>-1</v>
      </c>
      <c r="Z766">
        <f t="shared" si="123"/>
        <v>-1</v>
      </c>
      <c r="AA766">
        <f t="shared" si="124"/>
        <v>-1</v>
      </c>
      <c r="AB766">
        <f t="shared" si="125"/>
        <v>-1</v>
      </c>
    </row>
    <row r="767" spans="1:28" x14ac:dyDescent="0.25">
      <c r="A767">
        <v>90241</v>
      </c>
      <c r="B767">
        <v>1</v>
      </c>
      <c r="C767">
        <v>2</v>
      </c>
      <c r="D767">
        <v>1</v>
      </c>
      <c r="E767">
        <v>2</v>
      </c>
      <c r="F767">
        <v>1</v>
      </c>
      <c r="G767">
        <v>1</v>
      </c>
      <c r="H767">
        <v>3</v>
      </c>
      <c r="I767">
        <v>4</v>
      </c>
      <c r="J767">
        <v>1</v>
      </c>
      <c r="K767">
        <v>1</v>
      </c>
      <c r="L767">
        <v>0</v>
      </c>
      <c r="M767">
        <v>0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0</v>
      </c>
      <c r="T767">
        <f t="shared" si="117"/>
        <v>0.5</v>
      </c>
      <c r="U767">
        <f t="shared" si="118"/>
        <v>0.5</v>
      </c>
      <c r="V767">
        <f t="shared" si="119"/>
        <v>1</v>
      </c>
      <c r="W767">
        <f t="shared" si="120"/>
        <v>0.75</v>
      </c>
      <c r="X767">
        <f t="shared" si="121"/>
        <v>1</v>
      </c>
      <c r="Y767">
        <f t="shared" si="122"/>
        <v>-1</v>
      </c>
      <c r="Z767">
        <f t="shared" si="123"/>
        <v>1</v>
      </c>
      <c r="AA767">
        <f t="shared" si="124"/>
        <v>1</v>
      </c>
      <c r="AB767">
        <f t="shared" si="125"/>
        <v>-1</v>
      </c>
    </row>
    <row r="768" spans="1:28" x14ac:dyDescent="0.25">
      <c r="A768">
        <v>43139</v>
      </c>
      <c r="B768">
        <v>7</v>
      </c>
      <c r="C768">
        <v>10</v>
      </c>
      <c r="D768">
        <v>3</v>
      </c>
      <c r="E768">
        <v>4</v>
      </c>
      <c r="F768">
        <v>0</v>
      </c>
      <c r="G768">
        <v>0</v>
      </c>
      <c r="H768">
        <v>3</v>
      </c>
      <c r="I768">
        <v>5</v>
      </c>
      <c r="J768">
        <v>1</v>
      </c>
      <c r="K768">
        <v>1</v>
      </c>
      <c r="L768">
        <v>1</v>
      </c>
      <c r="M768">
        <v>1</v>
      </c>
      <c r="N768">
        <v>2</v>
      </c>
      <c r="O768">
        <v>3</v>
      </c>
      <c r="P768">
        <v>1</v>
      </c>
      <c r="Q768">
        <v>2</v>
      </c>
      <c r="R768">
        <v>1</v>
      </c>
      <c r="S768">
        <v>1</v>
      </c>
      <c r="T768">
        <f t="shared" si="117"/>
        <v>0.7</v>
      </c>
      <c r="U768">
        <f t="shared" si="118"/>
        <v>0.75</v>
      </c>
      <c r="V768">
        <f t="shared" si="119"/>
        <v>-1</v>
      </c>
      <c r="W768">
        <f t="shared" si="120"/>
        <v>0.6</v>
      </c>
      <c r="X768">
        <f t="shared" si="121"/>
        <v>1</v>
      </c>
      <c r="Y768">
        <f t="shared" si="122"/>
        <v>1</v>
      </c>
      <c r="Z768">
        <f t="shared" si="123"/>
        <v>0.66666666666666663</v>
      </c>
      <c r="AA768">
        <f t="shared" si="124"/>
        <v>0.5</v>
      </c>
      <c r="AB768">
        <f t="shared" si="125"/>
        <v>1</v>
      </c>
    </row>
    <row r="769" spans="1:28" x14ac:dyDescent="0.25">
      <c r="A769">
        <v>9921</v>
      </c>
      <c r="B769">
        <v>1</v>
      </c>
      <c r="C769">
        <v>2</v>
      </c>
      <c r="D769">
        <v>5</v>
      </c>
      <c r="E769">
        <v>6</v>
      </c>
      <c r="F769">
        <v>0</v>
      </c>
      <c r="G769">
        <v>0</v>
      </c>
      <c r="H769">
        <v>5</v>
      </c>
      <c r="I769">
        <v>8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f t="shared" si="117"/>
        <v>0.5</v>
      </c>
      <c r="U769">
        <f t="shared" si="118"/>
        <v>0.83333333333333337</v>
      </c>
      <c r="V769">
        <f t="shared" si="119"/>
        <v>-1</v>
      </c>
      <c r="W769">
        <f t="shared" si="120"/>
        <v>0.625</v>
      </c>
      <c r="X769">
        <f t="shared" si="121"/>
        <v>-1</v>
      </c>
      <c r="Y769">
        <f t="shared" si="122"/>
        <v>-1</v>
      </c>
      <c r="Z769">
        <f t="shared" si="123"/>
        <v>-1</v>
      </c>
      <c r="AA769">
        <f t="shared" si="124"/>
        <v>-1</v>
      </c>
      <c r="AB769">
        <f t="shared" si="125"/>
        <v>-1</v>
      </c>
    </row>
    <row r="770" spans="1:28" x14ac:dyDescent="0.25">
      <c r="A770">
        <v>136</v>
      </c>
      <c r="B770">
        <v>1</v>
      </c>
      <c r="C770">
        <v>2</v>
      </c>
      <c r="D770">
        <v>2</v>
      </c>
      <c r="E770">
        <v>3</v>
      </c>
      <c r="F770">
        <v>0</v>
      </c>
      <c r="G770">
        <v>0</v>
      </c>
      <c r="H770">
        <v>3</v>
      </c>
      <c r="I770">
        <v>6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f t="shared" si="117"/>
        <v>0.5</v>
      </c>
      <c r="U770">
        <f t="shared" si="118"/>
        <v>0.66666666666666663</v>
      </c>
      <c r="V770">
        <f t="shared" si="119"/>
        <v>-1</v>
      </c>
      <c r="W770">
        <f t="shared" si="120"/>
        <v>0.5</v>
      </c>
      <c r="X770">
        <f t="shared" si="121"/>
        <v>0</v>
      </c>
      <c r="Y770">
        <f t="shared" si="122"/>
        <v>-1</v>
      </c>
      <c r="Z770">
        <f t="shared" si="123"/>
        <v>-1</v>
      </c>
      <c r="AA770">
        <f t="shared" si="124"/>
        <v>-1</v>
      </c>
      <c r="AB770">
        <f t="shared" si="125"/>
        <v>-1</v>
      </c>
    </row>
    <row r="771" spans="1:28" x14ac:dyDescent="0.25">
      <c r="A771">
        <v>10379</v>
      </c>
      <c r="B771">
        <v>2</v>
      </c>
      <c r="C771">
        <v>2</v>
      </c>
      <c r="D771">
        <v>3</v>
      </c>
      <c r="E771">
        <v>4</v>
      </c>
      <c r="F771">
        <v>1</v>
      </c>
      <c r="G771">
        <v>2</v>
      </c>
      <c r="H771">
        <v>4</v>
      </c>
      <c r="I771">
        <v>6</v>
      </c>
      <c r="J771">
        <v>0</v>
      </c>
      <c r="K771">
        <v>0</v>
      </c>
      <c r="L771">
        <v>1</v>
      </c>
      <c r="M771">
        <v>1</v>
      </c>
      <c r="N771">
        <v>0</v>
      </c>
      <c r="O771">
        <v>0</v>
      </c>
      <c r="P771">
        <v>1</v>
      </c>
      <c r="Q771">
        <v>1</v>
      </c>
      <c r="R771">
        <v>0</v>
      </c>
      <c r="S771">
        <v>0</v>
      </c>
      <c r="T771">
        <f t="shared" si="117"/>
        <v>1</v>
      </c>
      <c r="U771">
        <f t="shared" si="118"/>
        <v>0.75</v>
      </c>
      <c r="V771">
        <f t="shared" si="119"/>
        <v>0.5</v>
      </c>
      <c r="W771">
        <f t="shared" si="120"/>
        <v>0.66666666666666663</v>
      </c>
      <c r="X771">
        <f t="shared" si="121"/>
        <v>-1</v>
      </c>
      <c r="Y771">
        <f t="shared" si="122"/>
        <v>1</v>
      </c>
      <c r="Z771">
        <f t="shared" si="123"/>
        <v>-1</v>
      </c>
      <c r="AA771">
        <f t="shared" si="124"/>
        <v>1</v>
      </c>
      <c r="AB771">
        <f t="shared" si="125"/>
        <v>-1</v>
      </c>
    </row>
    <row r="772" spans="1:28" x14ac:dyDescent="0.25">
      <c r="A772">
        <v>16524</v>
      </c>
      <c r="B772">
        <v>1</v>
      </c>
      <c r="C772">
        <v>2</v>
      </c>
      <c r="D772">
        <v>1</v>
      </c>
      <c r="E772">
        <v>2</v>
      </c>
      <c r="F772">
        <v>0</v>
      </c>
      <c r="G772">
        <v>0</v>
      </c>
      <c r="H772">
        <v>6</v>
      </c>
      <c r="I772">
        <v>6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  <c r="R772">
        <v>0</v>
      </c>
      <c r="S772">
        <v>0</v>
      </c>
      <c r="T772">
        <f t="shared" si="117"/>
        <v>0.5</v>
      </c>
      <c r="U772">
        <f t="shared" si="118"/>
        <v>0.5</v>
      </c>
      <c r="V772">
        <f t="shared" si="119"/>
        <v>-1</v>
      </c>
      <c r="W772">
        <f t="shared" si="120"/>
        <v>1</v>
      </c>
      <c r="X772">
        <f t="shared" si="121"/>
        <v>1</v>
      </c>
      <c r="Y772">
        <f t="shared" si="122"/>
        <v>-1</v>
      </c>
      <c r="Z772">
        <f t="shared" si="123"/>
        <v>-1</v>
      </c>
      <c r="AA772">
        <f t="shared" si="124"/>
        <v>0</v>
      </c>
      <c r="AB772">
        <f t="shared" si="125"/>
        <v>-1</v>
      </c>
    </row>
    <row r="773" spans="1:28" x14ac:dyDescent="0.25">
      <c r="A773">
        <v>112801</v>
      </c>
      <c r="B773">
        <v>1</v>
      </c>
      <c r="C773">
        <v>2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f t="shared" si="117"/>
        <v>0.5</v>
      </c>
      <c r="U773">
        <f t="shared" si="118"/>
        <v>0</v>
      </c>
      <c r="V773">
        <f t="shared" si="119"/>
        <v>-1</v>
      </c>
      <c r="W773">
        <f t="shared" si="120"/>
        <v>1</v>
      </c>
      <c r="X773">
        <f t="shared" si="121"/>
        <v>-1</v>
      </c>
      <c r="Y773">
        <f t="shared" si="122"/>
        <v>-1</v>
      </c>
      <c r="Z773">
        <f t="shared" si="123"/>
        <v>-1</v>
      </c>
      <c r="AA773">
        <f t="shared" si="124"/>
        <v>-1</v>
      </c>
      <c r="AB773">
        <f t="shared" si="125"/>
        <v>-1</v>
      </c>
    </row>
    <row r="774" spans="1:28" x14ac:dyDescent="0.25">
      <c r="A774">
        <v>14498</v>
      </c>
      <c r="B774">
        <v>1</v>
      </c>
      <c r="C774">
        <v>3</v>
      </c>
      <c r="D774">
        <v>1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f t="shared" si="117"/>
        <v>0.33333333333333331</v>
      </c>
      <c r="U774">
        <f t="shared" si="118"/>
        <v>0.5</v>
      </c>
      <c r="V774">
        <f t="shared" si="119"/>
        <v>-1</v>
      </c>
      <c r="W774">
        <f t="shared" si="120"/>
        <v>0.5</v>
      </c>
      <c r="X774">
        <f t="shared" si="121"/>
        <v>-1</v>
      </c>
      <c r="Y774">
        <f t="shared" si="122"/>
        <v>-1</v>
      </c>
      <c r="Z774">
        <f t="shared" si="123"/>
        <v>-1</v>
      </c>
      <c r="AA774">
        <f t="shared" si="124"/>
        <v>-1</v>
      </c>
      <c r="AB774">
        <f t="shared" si="125"/>
        <v>-1</v>
      </c>
    </row>
    <row r="775" spans="1:28" x14ac:dyDescent="0.25">
      <c r="A775">
        <v>112804</v>
      </c>
      <c r="B775">
        <v>4</v>
      </c>
      <c r="C775">
        <v>4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f t="shared" si="117"/>
        <v>1</v>
      </c>
      <c r="U775">
        <f t="shared" si="118"/>
        <v>-1</v>
      </c>
      <c r="V775">
        <f t="shared" si="119"/>
        <v>-1</v>
      </c>
      <c r="W775">
        <f t="shared" si="120"/>
        <v>0.5</v>
      </c>
      <c r="X775">
        <f t="shared" si="121"/>
        <v>-1</v>
      </c>
      <c r="Y775">
        <f t="shared" si="122"/>
        <v>-1</v>
      </c>
      <c r="Z775">
        <f t="shared" si="123"/>
        <v>-1</v>
      </c>
      <c r="AA775">
        <f t="shared" si="124"/>
        <v>-1</v>
      </c>
      <c r="AB775">
        <f t="shared" si="125"/>
        <v>-1</v>
      </c>
    </row>
    <row r="776" spans="1:28" x14ac:dyDescent="0.25">
      <c r="A776">
        <v>67766</v>
      </c>
      <c r="B776">
        <v>2</v>
      </c>
      <c r="C776">
        <v>2</v>
      </c>
      <c r="D776">
        <v>0</v>
      </c>
      <c r="E776">
        <v>2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2</v>
      </c>
      <c r="O776">
        <v>2</v>
      </c>
      <c r="P776">
        <v>0</v>
      </c>
      <c r="Q776">
        <v>0</v>
      </c>
      <c r="R776">
        <v>0</v>
      </c>
      <c r="S776">
        <v>0</v>
      </c>
      <c r="T776">
        <f t="shared" si="117"/>
        <v>1</v>
      </c>
      <c r="U776">
        <f t="shared" si="118"/>
        <v>0</v>
      </c>
      <c r="V776">
        <f t="shared" si="119"/>
        <v>-1</v>
      </c>
      <c r="W776">
        <f t="shared" si="120"/>
        <v>1</v>
      </c>
      <c r="X776">
        <f t="shared" si="121"/>
        <v>-1</v>
      </c>
      <c r="Y776">
        <f t="shared" si="122"/>
        <v>-1</v>
      </c>
      <c r="Z776">
        <f t="shared" si="123"/>
        <v>1</v>
      </c>
      <c r="AA776">
        <f t="shared" si="124"/>
        <v>-1</v>
      </c>
      <c r="AB776">
        <f t="shared" si="125"/>
        <v>-1</v>
      </c>
    </row>
    <row r="777" spans="1:28" x14ac:dyDescent="0.25">
      <c r="A777">
        <v>75960</v>
      </c>
      <c r="B777">
        <v>6</v>
      </c>
      <c r="C777">
        <v>8</v>
      </c>
      <c r="D777">
        <v>4</v>
      </c>
      <c r="E777">
        <v>6</v>
      </c>
      <c r="F777">
        <v>4</v>
      </c>
      <c r="G777">
        <v>4</v>
      </c>
      <c r="H777">
        <v>4</v>
      </c>
      <c r="I777">
        <v>4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2</v>
      </c>
      <c r="Q777">
        <v>4</v>
      </c>
      <c r="R777">
        <v>2</v>
      </c>
      <c r="S777">
        <v>2</v>
      </c>
      <c r="T777">
        <f t="shared" si="117"/>
        <v>0.75</v>
      </c>
      <c r="U777">
        <f t="shared" si="118"/>
        <v>0.66666666666666663</v>
      </c>
      <c r="V777">
        <f t="shared" si="119"/>
        <v>1</v>
      </c>
      <c r="W777">
        <f t="shared" si="120"/>
        <v>1</v>
      </c>
      <c r="X777">
        <f t="shared" si="121"/>
        <v>-1</v>
      </c>
      <c r="Y777">
        <f t="shared" si="122"/>
        <v>-1</v>
      </c>
      <c r="Z777">
        <f t="shared" si="123"/>
        <v>1</v>
      </c>
      <c r="AA777">
        <f t="shared" si="124"/>
        <v>0.5</v>
      </c>
      <c r="AB777">
        <f t="shared" si="125"/>
        <v>1</v>
      </c>
    </row>
    <row r="778" spans="1:28" x14ac:dyDescent="0.25">
      <c r="A778">
        <v>57529</v>
      </c>
      <c r="B778">
        <v>6</v>
      </c>
      <c r="C778">
        <v>8</v>
      </c>
      <c r="D778">
        <v>0</v>
      </c>
      <c r="E778">
        <v>3</v>
      </c>
      <c r="F778">
        <v>1</v>
      </c>
      <c r="G778">
        <v>2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f t="shared" si="117"/>
        <v>0.75</v>
      </c>
      <c r="U778">
        <f t="shared" si="118"/>
        <v>0</v>
      </c>
      <c r="V778">
        <f t="shared" si="119"/>
        <v>0.5</v>
      </c>
      <c r="W778">
        <f t="shared" si="120"/>
        <v>1</v>
      </c>
      <c r="X778">
        <f t="shared" si="121"/>
        <v>-1</v>
      </c>
      <c r="Y778">
        <f t="shared" si="122"/>
        <v>-1</v>
      </c>
      <c r="Z778">
        <f t="shared" si="123"/>
        <v>1</v>
      </c>
      <c r="AA778">
        <f t="shared" si="124"/>
        <v>-1</v>
      </c>
      <c r="AB778">
        <f t="shared" si="125"/>
        <v>-1</v>
      </c>
    </row>
    <row r="779" spans="1:28" x14ac:dyDescent="0.25">
      <c r="A779">
        <v>53435</v>
      </c>
      <c r="B779">
        <v>4</v>
      </c>
      <c r="C779">
        <v>5</v>
      </c>
      <c r="D779">
        <v>1</v>
      </c>
      <c r="E779">
        <v>2</v>
      </c>
      <c r="F779">
        <v>0</v>
      </c>
      <c r="G779">
        <v>1</v>
      </c>
      <c r="H779">
        <v>3</v>
      </c>
      <c r="I779">
        <v>4</v>
      </c>
      <c r="J779">
        <v>0</v>
      </c>
      <c r="K779">
        <v>0</v>
      </c>
      <c r="L779">
        <v>0</v>
      </c>
      <c r="M779">
        <v>1</v>
      </c>
      <c r="N779">
        <v>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f t="shared" si="117"/>
        <v>0.8</v>
      </c>
      <c r="U779">
        <f t="shared" si="118"/>
        <v>0.5</v>
      </c>
      <c r="V779">
        <f t="shared" si="119"/>
        <v>0</v>
      </c>
      <c r="W779">
        <f t="shared" si="120"/>
        <v>0.75</v>
      </c>
      <c r="X779">
        <f t="shared" si="121"/>
        <v>-1</v>
      </c>
      <c r="Y779">
        <f t="shared" si="122"/>
        <v>0</v>
      </c>
      <c r="Z779">
        <f t="shared" si="123"/>
        <v>1</v>
      </c>
      <c r="AA779">
        <f t="shared" si="124"/>
        <v>-1</v>
      </c>
      <c r="AB779">
        <f t="shared" si="125"/>
        <v>-1</v>
      </c>
    </row>
    <row r="780" spans="1:28" x14ac:dyDescent="0.25">
      <c r="A780">
        <v>82121</v>
      </c>
      <c r="B780">
        <v>0</v>
      </c>
      <c r="C780">
        <v>0</v>
      </c>
      <c r="D780">
        <v>3</v>
      </c>
      <c r="E780">
        <v>3</v>
      </c>
      <c r="F780">
        <v>0</v>
      </c>
      <c r="G780">
        <v>1</v>
      </c>
      <c r="H780">
        <v>1</v>
      </c>
      <c r="I780">
        <v>2</v>
      </c>
      <c r="J780">
        <v>0</v>
      </c>
      <c r="K780">
        <v>0</v>
      </c>
      <c r="L780">
        <v>1</v>
      </c>
      <c r="M780">
        <v>1</v>
      </c>
      <c r="N780">
        <v>1</v>
      </c>
      <c r="O780">
        <v>1</v>
      </c>
      <c r="P780">
        <v>0</v>
      </c>
      <c r="Q780">
        <v>0</v>
      </c>
      <c r="R780">
        <v>0</v>
      </c>
      <c r="S780">
        <v>0</v>
      </c>
      <c r="T780">
        <f t="shared" si="117"/>
        <v>-1</v>
      </c>
      <c r="U780">
        <f t="shared" si="118"/>
        <v>1</v>
      </c>
      <c r="V780">
        <f t="shared" si="119"/>
        <v>0</v>
      </c>
      <c r="W780">
        <f t="shared" si="120"/>
        <v>0.5</v>
      </c>
      <c r="X780">
        <f t="shared" si="121"/>
        <v>-1</v>
      </c>
      <c r="Y780">
        <f t="shared" si="122"/>
        <v>1</v>
      </c>
      <c r="Z780">
        <f t="shared" si="123"/>
        <v>1</v>
      </c>
      <c r="AA780">
        <f t="shared" si="124"/>
        <v>-1</v>
      </c>
      <c r="AB780">
        <f t="shared" si="125"/>
        <v>-1</v>
      </c>
    </row>
    <row r="781" spans="1:28" x14ac:dyDescent="0.25">
      <c r="A781">
        <v>2251</v>
      </c>
      <c r="B781">
        <v>1</v>
      </c>
      <c r="C781">
        <v>3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f t="shared" si="117"/>
        <v>0.33333333333333331</v>
      </c>
      <c r="U781">
        <f t="shared" si="118"/>
        <v>-1</v>
      </c>
      <c r="V781">
        <f t="shared" si="119"/>
        <v>-1</v>
      </c>
      <c r="W781">
        <f t="shared" si="120"/>
        <v>-1</v>
      </c>
      <c r="X781">
        <f t="shared" si="121"/>
        <v>0</v>
      </c>
      <c r="Y781">
        <f t="shared" si="122"/>
        <v>-1</v>
      </c>
      <c r="Z781">
        <f t="shared" si="123"/>
        <v>-1</v>
      </c>
      <c r="AA781">
        <f t="shared" si="124"/>
        <v>-1</v>
      </c>
      <c r="AB781">
        <f t="shared" si="125"/>
        <v>-1</v>
      </c>
    </row>
    <row r="782" spans="1:28" x14ac:dyDescent="0.25">
      <c r="A782">
        <v>20688</v>
      </c>
      <c r="B782">
        <v>1</v>
      </c>
      <c r="C782">
        <v>3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5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f t="shared" si="117"/>
        <v>0.33333333333333331</v>
      </c>
      <c r="U782">
        <f t="shared" si="118"/>
        <v>-1</v>
      </c>
      <c r="V782">
        <f t="shared" si="119"/>
        <v>0</v>
      </c>
      <c r="W782">
        <f t="shared" si="120"/>
        <v>0</v>
      </c>
      <c r="X782">
        <f t="shared" si="121"/>
        <v>0</v>
      </c>
      <c r="Y782">
        <f t="shared" si="122"/>
        <v>-1</v>
      </c>
      <c r="Z782">
        <f t="shared" si="123"/>
        <v>-1</v>
      </c>
      <c r="AA782">
        <f t="shared" si="124"/>
        <v>-1</v>
      </c>
      <c r="AB782">
        <f t="shared" si="125"/>
        <v>-1</v>
      </c>
    </row>
    <row r="783" spans="1:28" x14ac:dyDescent="0.25">
      <c r="A783">
        <v>108754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f t="shared" si="117"/>
        <v>-1</v>
      </c>
      <c r="U783">
        <f t="shared" si="118"/>
        <v>0</v>
      </c>
      <c r="V783">
        <f t="shared" si="119"/>
        <v>-1</v>
      </c>
      <c r="W783">
        <f t="shared" si="120"/>
        <v>0</v>
      </c>
      <c r="X783">
        <f t="shared" si="121"/>
        <v>-1</v>
      </c>
      <c r="Y783">
        <f t="shared" si="122"/>
        <v>-1</v>
      </c>
      <c r="Z783">
        <f t="shared" si="123"/>
        <v>-1</v>
      </c>
      <c r="AA783">
        <f t="shared" si="124"/>
        <v>-1</v>
      </c>
      <c r="AB783">
        <f t="shared" si="125"/>
        <v>-1</v>
      </c>
    </row>
    <row r="784" spans="1:28" x14ac:dyDescent="0.25">
      <c r="A784">
        <v>53460</v>
      </c>
      <c r="B784">
        <v>3</v>
      </c>
      <c r="C784">
        <v>5</v>
      </c>
      <c r="D784">
        <v>2</v>
      </c>
      <c r="E784">
        <v>3</v>
      </c>
      <c r="F784">
        <v>1</v>
      </c>
      <c r="G784">
        <v>3</v>
      </c>
      <c r="H784">
        <v>3</v>
      </c>
      <c r="I784">
        <v>4</v>
      </c>
      <c r="J784">
        <v>1</v>
      </c>
      <c r="K784">
        <v>1</v>
      </c>
      <c r="L784">
        <v>0</v>
      </c>
      <c r="M784">
        <v>0</v>
      </c>
      <c r="N784">
        <v>2</v>
      </c>
      <c r="O784">
        <v>2</v>
      </c>
      <c r="P784">
        <v>0</v>
      </c>
      <c r="Q784">
        <v>0</v>
      </c>
      <c r="R784">
        <v>0</v>
      </c>
      <c r="S784">
        <v>0</v>
      </c>
      <c r="T784">
        <f t="shared" si="117"/>
        <v>0.6</v>
      </c>
      <c r="U784">
        <f t="shared" si="118"/>
        <v>0.66666666666666663</v>
      </c>
      <c r="V784">
        <f t="shared" si="119"/>
        <v>0.33333333333333331</v>
      </c>
      <c r="W784">
        <f t="shared" si="120"/>
        <v>0.75</v>
      </c>
      <c r="X784">
        <f t="shared" si="121"/>
        <v>1</v>
      </c>
      <c r="Y784">
        <f t="shared" si="122"/>
        <v>-1</v>
      </c>
      <c r="Z784">
        <f t="shared" si="123"/>
        <v>1</v>
      </c>
      <c r="AA784">
        <f t="shared" si="124"/>
        <v>-1</v>
      </c>
      <c r="AB784">
        <f t="shared" si="125"/>
        <v>-1</v>
      </c>
    </row>
    <row r="785" spans="1:28" x14ac:dyDescent="0.25">
      <c r="A785">
        <v>16603</v>
      </c>
      <c r="B785">
        <v>2</v>
      </c>
      <c r="C785">
        <v>3</v>
      </c>
      <c r="D785">
        <v>1</v>
      </c>
      <c r="E785">
        <v>1</v>
      </c>
      <c r="F785">
        <v>0</v>
      </c>
      <c r="G785">
        <v>0</v>
      </c>
      <c r="H785">
        <v>2</v>
      </c>
      <c r="I785">
        <v>5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1</v>
      </c>
      <c r="Q785">
        <v>1</v>
      </c>
      <c r="R785">
        <v>0</v>
      </c>
      <c r="S785">
        <v>0</v>
      </c>
      <c r="T785">
        <f t="shared" si="117"/>
        <v>0.66666666666666663</v>
      </c>
      <c r="U785">
        <f t="shared" si="118"/>
        <v>1</v>
      </c>
      <c r="V785">
        <f t="shared" si="119"/>
        <v>-1</v>
      </c>
      <c r="W785">
        <f t="shared" si="120"/>
        <v>0.4</v>
      </c>
      <c r="X785">
        <f t="shared" si="121"/>
        <v>0</v>
      </c>
      <c r="Y785">
        <f t="shared" si="122"/>
        <v>-1</v>
      </c>
      <c r="Z785">
        <f t="shared" si="123"/>
        <v>0</v>
      </c>
      <c r="AA785">
        <f t="shared" si="124"/>
        <v>1</v>
      </c>
      <c r="AB785">
        <f t="shared" si="125"/>
        <v>-1</v>
      </c>
    </row>
    <row r="786" spans="1:28" x14ac:dyDescent="0.25">
      <c r="A786">
        <v>39136</v>
      </c>
      <c r="B786">
        <v>2</v>
      </c>
      <c r="C786">
        <v>3</v>
      </c>
      <c r="D786">
        <v>1</v>
      </c>
      <c r="E786">
        <v>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1</v>
      </c>
      <c r="P786">
        <v>0</v>
      </c>
      <c r="Q786">
        <v>0</v>
      </c>
      <c r="R786">
        <v>0</v>
      </c>
      <c r="S786">
        <v>0</v>
      </c>
      <c r="T786">
        <f t="shared" si="117"/>
        <v>0.66666666666666663</v>
      </c>
      <c r="U786">
        <f t="shared" si="118"/>
        <v>0.5</v>
      </c>
      <c r="V786">
        <f t="shared" si="119"/>
        <v>-1</v>
      </c>
      <c r="W786">
        <f t="shared" si="120"/>
        <v>-1</v>
      </c>
      <c r="X786">
        <f t="shared" si="121"/>
        <v>-1</v>
      </c>
      <c r="Y786">
        <f t="shared" si="122"/>
        <v>0</v>
      </c>
      <c r="Z786">
        <f t="shared" si="123"/>
        <v>1</v>
      </c>
      <c r="AA786">
        <f t="shared" si="124"/>
        <v>-1</v>
      </c>
      <c r="AB786">
        <f t="shared" si="125"/>
        <v>-1</v>
      </c>
    </row>
    <row r="787" spans="1:28" x14ac:dyDescent="0.25">
      <c r="A787">
        <v>102626</v>
      </c>
      <c r="B787">
        <v>0</v>
      </c>
      <c r="C787">
        <v>0</v>
      </c>
      <c r="D787">
        <v>4</v>
      </c>
      <c r="E787">
        <v>4</v>
      </c>
      <c r="F787">
        <v>0</v>
      </c>
      <c r="G787">
        <v>0</v>
      </c>
      <c r="H787">
        <v>3</v>
      </c>
      <c r="I787">
        <v>8</v>
      </c>
      <c r="J787">
        <v>1</v>
      </c>
      <c r="K787">
        <v>1</v>
      </c>
      <c r="L787">
        <v>0</v>
      </c>
      <c r="M787">
        <v>0</v>
      </c>
      <c r="N787">
        <v>1</v>
      </c>
      <c r="O787">
        <v>1</v>
      </c>
      <c r="P787">
        <v>0</v>
      </c>
      <c r="Q787">
        <v>0</v>
      </c>
      <c r="R787">
        <v>0</v>
      </c>
      <c r="S787">
        <v>0</v>
      </c>
      <c r="T787">
        <f t="shared" si="117"/>
        <v>-1</v>
      </c>
      <c r="U787">
        <f t="shared" si="118"/>
        <v>1</v>
      </c>
      <c r="V787">
        <f t="shared" si="119"/>
        <v>-1</v>
      </c>
      <c r="W787">
        <f t="shared" si="120"/>
        <v>0.375</v>
      </c>
      <c r="X787">
        <f t="shared" si="121"/>
        <v>1</v>
      </c>
      <c r="Y787">
        <f t="shared" si="122"/>
        <v>-1</v>
      </c>
      <c r="Z787">
        <f t="shared" si="123"/>
        <v>1</v>
      </c>
      <c r="AA787">
        <f t="shared" si="124"/>
        <v>-1</v>
      </c>
      <c r="AB787">
        <f t="shared" si="125"/>
        <v>-1</v>
      </c>
    </row>
    <row r="788" spans="1:28" x14ac:dyDescent="0.25">
      <c r="A788">
        <v>104681</v>
      </c>
      <c r="B788">
        <v>0</v>
      </c>
      <c r="C788">
        <v>1</v>
      </c>
      <c r="D788">
        <v>0</v>
      </c>
      <c r="E788">
        <v>4</v>
      </c>
      <c r="F788">
        <v>0</v>
      </c>
      <c r="G788">
        <v>0</v>
      </c>
      <c r="H788">
        <v>2</v>
      </c>
      <c r="I788">
        <v>3</v>
      </c>
      <c r="J788">
        <v>1</v>
      </c>
      <c r="K788">
        <v>3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f t="shared" si="117"/>
        <v>0</v>
      </c>
      <c r="U788">
        <f t="shared" si="118"/>
        <v>0</v>
      </c>
      <c r="V788">
        <f t="shared" si="119"/>
        <v>-1</v>
      </c>
      <c r="W788">
        <f t="shared" si="120"/>
        <v>0.66666666666666663</v>
      </c>
      <c r="X788">
        <f t="shared" si="121"/>
        <v>0.33333333333333331</v>
      </c>
      <c r="Y788">
        <f t="shared" si="122"/>
        <v>-1</v>
      </c>
      <c r="Z788">
        <f t="shared" si="123"/>
        <v>-1</v>
      </c>
      <c r="AA788">
        <f t="shared" si="124"/>
        <v>-1</v>
      </c>
      <c r="AB788">
        <f t="shared" si="125"/>
        <v>-1</v>
      </c>
    </row>
    <row r="789" spans="1:28" x14ac:dyDescent="0.25">
      <c r="A789">
        <v>12524</v>
      </c>
      <c r="B789">
        <v>0</v>
      </c>
      <c r="C789">
        <v>2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2</v>
      </c>
      <c r="J789">
        <v>1</v>
      </c>
      <c r="K789">
        <v>3</v>
      </c>
      <c r="L789">
        <v>0</v>
      </c>
      <c r="M789">
        <v>0</v>
      </c>
      <c r="N789">
        <v>1</v>
      </c>
      <c r="O789">
        <v>1</v>
      </c>
      <c r="P789">
        <v>0</v>
      </c>
      <c r="Q789">
        <v>0</v>
      </c>
      <c r="R789">
        <v>0</v>
      </c>
      <c r="S789">
        <v>0</v>
      </c>
      <c r="T789">
        <f t="shared" si="117"/>
        <v>0</v>
      </c>
      <c r="U789">
        <f t="shared" si="118"/>
        <v>0</v>
      </c>
      <c r="V789">
        <f t="shared" si="119"/>
        <v>-1</v>
      </c>
      <c r="W789">
        <f t="shared" si="120"/>
        <v>0</v>
      </c>
      <c r="X789">
        <f t="shared" si="121"/>
        <v>0.33333333333333331</v>
      </c>
      <c r="Y789">
        <f t="shared" si="122"/>
        <v>-1</v>
      </c>
      <c r="Z789">
        <f t="shared" si="123"/>
        <v>1</v>
      </c>
      <c r="AA789">
        <f t="shared" si="124"/>
        <v>-1</v>
      </c>
      <c r="AB789">
        <f t="shared" si="125"/>
        <v>-1</v>
      </c>
    </row>
    <row r="790" spans="1:28" x14ac:dyDescent="0.25">
      <c r="A790">
        <v>61681</v>
      </c>
      <c r="B790">
        <v>3</v>
      </c>
      <c r="C790">
        <v>4</v>
      </c>
      <c r="D790">
        <v>0</v>
      </c>
      <c r="E790">
        <v>3</v>
      </c>
      <c r="F790">
        <v>1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f t="shared" si="117"/>
        <v>0.75</v>
      </c>
      <c r="U790">
        <f t="shared" si="118"/>
        <v>0</v>
      </c>
      <c r="V790">
        <f t="shared" si="119"/>
        <v>1</v>
      </c>
      <c r="W790">
        <f t="shared" si="120"/>
        <v>0</v>
      </c>
      <c r="X790">
        <f t="shared" si="121"/>
        <v>-1</v>
      </c>
      <c r="Y790">
        <f t="shared" si="122"/>
        <v>-1</v>
      </c>
      <c r="Z790">
        <f t="shared" si="123"/>
        <v>0</v>
      </c>
      <c r="AA790">
        <f t="shared" si="124"/>
        <v>-1</v>
      </c>
      <c r="AB790">
        <f t="shared" si="125"/>
        <v>-1</v>
      </c>
    </row>
    <row r="791" spans="1:28" x14ac:dyDescent="0.25">
      <c r="A791">
        <v>16084</v>
      </c>
      <c r="B791">
        <v>1</v>
      </c>
      <c r="C791">
        <v>2</v>
      </c>
      <c r="D791">
        <v>5</v>
      </c>
      <c r="E791">
        <v>6</v>
      </c>
      <c r="F791">
        <v>0</v>
      </c>
      <c r="G791">
        <v>0</v>
      </c>
      <c r="H791">
        <v>5</v>
      </c>
      <c r="I791">
        <v>6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f t="shared" si="117"/>
        <v>0.5</v>
      </c>
      <c r="U791">
        <f t="shared" si="118"/>
        <v>0.83333333333333337</v>
      </c>
      <c r="V791">
        <f t="shared" si="119"/>
        <v>-1</v>
      </c>
      <c r="W791">
        <f t="shared" si="120"/>
        <v>0.83333333333333337</v>
      </c>
      <c r="X791">
        <f t="shared" si="121"/>
        <v>1</v>
      </c>
      <c r="Y791">
        <f t="shared" si="122"/>
        <v>-1</v>
      </c>
      <c r="Z791">
        <f t="shared" si="123"/>
        <v>-1</v>
      </c>
      <c r="AA791">
        <f t="shared" si="124"/>
        <v>-1</v>
      </c>
      <c r="AB791">
        <f t="shared" si="125"/>
        <v>-1</v>
      </c>
    </row>
    <row r="792" spans="1:28" x14ac:dyDescent="0.25">
      <c r="A792">
        <v>20733</v>
      </c>
      <c r="B792">
        <v>0</v>
      </c>
      <c r="C792">
        <v>3</v>
      </c>
      <c r="D792">
        <v>0</v>
      </c>
      <c r="E792">
        <v>0</v>
      </c>
      <c r="F792">
        <v>0</v>
      </c>
      <c r="G792">
        <v>0</v>
      </c>
      <c r="H792">
        <v>3</v>
      </c>
      <c r="I792">
        <v>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f t="shared" si="117"/>
        <v>0</v>
      </c>
      <c r="U792">
        <f t="shared" si="118"/>
        <v>-1</v>
      </c>
      <c r="V792">
        <f t="shared" si="119"/>
        <v>-1</v>
      </c>
      <c r="W792">
        <f t="shared" si="120"/>
        <v>1</v>
      </c>
      <c r="X792">
        <f t="shared" si="121"/>
        <v>-1</v>
      </c>
      <c r="Y792">
        <f t="shared" si="122"/>
        <v>-1</v>
      </c>
      <c r="Z792">
        <f t="shared" si="123"/>
        <v>-1</v>
      </c>
      <c r="AA792">
        <f t="shared" si="124"/>
        <v>-1</v>
      </c>
      <c r="AB792">
        <f t="shared" si="125"/>
        <v>-1</v>
      </c>
    </row>
    <row r="793" spans="1:28" x14ac:dyDescent="0.25">
      <c r="A793">
        <v>59648</v>
      </c>
      <c r="B793">
        <v>6</v>
      </c>
      <c r="C793">
        <v>7</v>
      </c>
      <c r="D793">
        <v>4</v>
      </c>
      <c r="E793">
        <v>5</v>
      </c>
      <c r="F793">
        <v>0</v>
      </c>
      <c r="G793">
        <v>0</v>
      </c>
      <c r="H793">
        <v>7</v>
      </c>
      <c r="I793">
        <v>8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v>1</v>
      </c>
      <c r="R793">
        <v>0</v>
      </c>
      <c r="S793">
        <v>0</v>
      </c>
      <c r="T793">
        <f t="shared" si="117"/>
        <v>0.8571428571428571</v>
      </c>
      <c r="U793">
        <f t="shared" si="118"/>
        <v>0.8</v>
      </c>
      <c r="V793">
        <f t="shared" si="119"/>
        <v>-1</v>
      </c>
      <c r="W793">
        <f t="shared" si="120"/>
        <v>0.875</v>
      </c>
      <c r="X793">
        <f t="shared" si="121"/>
        <v>-1</v>
      </c>
      <c r="Y793">
        <f t="shared" si="122"/>
        <v>-1</v>
      </c>
      <c r="Z793">
        <f t="shared" si="123"/>
        <v>1</v>
      </c>
      <c r="AA793">
        <f t="shared" si="124"/>
        <v>0</v>
      </c>
      <c r="AB793">
        <f t="shared" si="125"/>
        <v>-1</v>
      </c>
    </row>
    <row r="794" spans="1:28" x14ac:dyDescent="0.25">
      <c r="A794">
        <v>76036</v>
      </c>
      <c r="B794">
        <v>4</v>
      </c>
      <c r="C794">
        <v>5</v>
      </c>
      <c r="D794">
        <v>5</v>
      </c>
      <c r="E794">
        <v>6</v>
      </c>
      <c r="F794">
        <v>0</v>
      </c>
      <c r="G794">
        <v>0</v>
      </c>
      <c r="H794">
        <v>2</v>
      </c>
      <c r="I794">
        <v>3</v>
      </c>
      <c r="J794">
        <v>1</v>
      </c>
      <c r="K794">
        <v>2</v>
      </c>
      <c r="L794">
        <v>0</v>
      </c>
      <c r="M794">
        <v>0</v>
      </c>
      <c r="N794">
        <v>1</v>
      </c>
      <c r="O794">
        <v>2</v>
      </c>
      <c r="P794">
        <v>0</v>
      </c>
      <c r="Q794">
        <v>0</v>
      </c>
      <c r="R794">
        <v>0</v>
      </c>
      <c r="S794">
        <v>0</v>
      </c>
      <c r="T794">
        <f t="shared" si="117"/>
        <v>0.8</v>
      </c>
      <c r="U794">
        <f t="shared" si="118"/>
        <v>0.83333333333333337</v>
      </c>
      <c r="V794">
        <f t="shared" si="119"/>
        <v>-1</v>
      </c>
      <c r="W794">
        <f t="shared" si="120"/>
        <v>0.66666666666666663</v>
      </c>
      <c r="X794">
        <f t="shared" si="121"/>
        <v>0.5</v>
      </c>
      <c r="Y794">
        <f t="shared" si="122"/>
        <v>-1</v>
      </c>
      <c r="Z794">
        <f t="shared" si="123"/>
        <v>0.5</v>
      </c>
      <c r="AA794">
        <f t="shared" si="124"/>
        <v>-1</v>
      </c>
      <c r="AB794">
        <f t="shared" si="125"/>
        <v>-1</v>
      </c>
    </row>
    <row r="795" spans="1:28" x14ac:dyDescent="0.25">
      <c r="A795">
        <v>33029</v>
      </c>
      <c r="B795">
        <v>2</v>
      </c>
      <c r="C795">
        <v>4</v>
      </c>
      <c r="D795">
        <v>0</v>
      </c>
      <c r="E795">
        <v>1</v>
      </c>
      <c r="F795">
        <v>0</v>
      </c>
      <c r="G795">
        <v>1</v>
      </c>
      <c r="H795">
        <v>2</v>
      </c>
      <c r="I795">
        <v>2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f t="shared" si="117"/>
        <v>0.5</v>
      </c>
      <c r="U795">
        <f t="shared" si="118"/>
        <v>0</v>
      </c>
      <c r="V795">
        <f t="shared" si="119"/>
        <v>0</v>
      </c>
      <c r="W795">
        <f t="shared" si="120"/>
        <v>1</v>
      </c>
      <c r="X795">
        <f t="shared" si="121"/>
        <v>-1</v>
      </c>
      <c r="Y795">
        <f t="shared" si="122"/>
        <v>-1</v>
      </c>
      <c r="Z795">
        <f t="shared" si="123"/>
        <v>-1</v>
      </c>
      <c r="AA795">
        <f t="shared" si="124"/>
        <v>-1</v>
      </c>
      <c r="AB795">
        <f t="shared" si="125"/>
        <v>-1</v>
      </c>
    </row>
    <row r="796" spans="1:28" x14ac:dyDescent="0.25">
      <c r="A796">
        <v>104711</v>
      </c>
      <c r="B796">
        <v>6</v>
      </c>
      <c r="C796">
        <v>7</v>
      </c>
      <c r="D796">
        <v>1</v>
      </c>
      <c r="E796">
        <v>3</v>
      </c>
      <c r="F796">
        <v>0</v>
      </c>
      <c r="G796">
        <v>2</v>
      </c>
      <c r="H796">
        <v>2</v>
      </c>
      <c r="I796">
        <v>2</v>
      </c>
      <c r="J796">
        <v>1</v>
      </c>
      <c r="K796">
        <v>1</v>
      </c>
      <c r="L796">
        <v>0</v>
      </c>
      <c r="M796">
        <v>0</v>
      </c>
      <c r="N796">
        <v>1</v>
      </c>
      <c r="O796">
        <v>1</v>
      </c>
      <c r="P796">
        <v>1</v>
      </c>
      <c r="Q796">
        <v>2</v>
      </c>
      <c r="R796">
        <v>0</v>
      </c>
      <c r="S796">
        <v>2</v>
      </c>
      <c r="T796">
        <f t="shared" si="117"/>
        <v>0.8571428571428571</v>
      </c>
      <c r="U796">
        <f t="shared" si="118"/>
        <v>0.33333333333333331</v>
      </c>
      <c r="V796">
        <f t="shared" si="119"/>
        <v>0</v>
      </c>
      <c r="W796">
        <f t="shared" si="120"/>
        <v>1</v>
      </c>
      <c r="X796">
        <f t="shared" si="121"/>
        <v>1</v>
      </c>
      <c r="Y796">
        <f t="shared" si="122"/>
        <v>-1</v>
      </c>
      <c r="Z796">
        <f t="shared" si="123"/>
        <v>1</v>
      </c>
      <c r="AA796">
        <f t="shared" si="124"/>
        <v>0.5</v>
      </c>
      <c r="AB796">
        <f t="shared" si="125"/>
        <v>0</v>
      </c>
    </row>
    <row r="797" spans="1:28" x14ac:dyDescent="0.25">
      <c r="A797">
        <v>71951</v>
      </c>
      <c r="B797">
        <v>2</v>
      </c>
      <c r="C797">
        <v>4</v>
      </c>
      <c r="D797">
        <v>1</v>
      </c>
      <c r="E797">
        <v>2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v>0</v>
      </c>
      <c r="T797">
        <f t="shared" si="117"/>
        <v>0.5</v>
      </c>
      <c r="U797">
        <f t="shared" si="118"/>
        <v>0.5</v>
      </c>
      <c r="V797">
        <f t="shared" si="119"/>
        <v>-1</v>
      </c>
      <c r="W797">
        <f t="shared" si="120"/>
        <v>1</v>
      </c>
      <c r="X797">
        <f t="shared" si="121"/>
        <v>0</v>
      </c>
      <c r="Y797">
        <f t="shared" si="122"/>
        <v>-1</v>
      </c>
      <c r="Z797">
        <f t="shared" si="123"/>
        <v>0</v>
      </c>
      <c r="AA797">
        <f t="shared" si="124"/>
        <v>-1</v>
      </c>
      <c r="AB797">
        <f t="shared" si="125"/>
        <v>-1</v>
      </c>
    </row>
    <row r="798" spans="1:28" x14ac:dyDescent="0.25">
      <c r="A798">
        <v>2335</v>
      </c>
      <c r="B798">
        <v>0</v>
      </c>
      <c r="C798">
        <v>0</v>
      </c>
      <c r="D798">
        <v>1</v>
      </c>
      <c r="E798">
        <v>2</v>
      </c>
      <c r="F798">
        <v>0</v>
      </c>
      <c r="G798">
        <v>0</v>
      </c>
      <c r="H798">
        <v>2</v>
      </c>
      <c r="I798">
        <v>4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f t="shared" si="117"/>
        <v>-1</v>
      </c>
      <c r="U798">
        <f t="shared" si="118"/>
        <v>0.5</v>
      </c>
      <c r="V798">
        <f t="shared" si="119"/>
        <v>-1</v>
      </c>
      <c r="W798">
        <f t="shared" si="120"/>
        <v>0.5</v>
      </c>
      <c r="X798">
        <f t="shared" si="121"/>
        <v>-1</v>
      </c>
      <c r="Y798">
        <f t="shared" si="122"/>
        <v>0</v>
      </c>
      <c r="Z798">
        <f t="shared" si="123"/>
        <v>-1</v>
      </c>
      <c r="AA798">
        <f t="shared" si="124"/>
        <v>-1</v>
      </c>
      <c r="AB798">
        <f t="shared" si="125"/>
        <v>-1</v>
      </c>
    </row>
    <row r="799" spans="1:28" x14ac:dyDescent="0.25">
      <c r="A799">
        <v>31010</v>
      </c>
      <c r="B799">
        <v>2</v>
      </c>
      <c r="C799">
        <v>2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f t="shared" si="117"/>
        <v>1</v>
      </c>
      <c r="U799">
        <f t="shared" si="118"/>
        <v>0</v>
      </c>
      <c r="V799">
        <f t="shared" si="119"/>
        <v>-1</v>
      </c>
      <c r="W799">
        <f t="shared" si="120"/>
        <v>-1</v>
      </c>
      <c r="X799">
        <f t="shared" si="121"/>
        <v>-1</v>
      </c>
      <c r="Y799">
        <f t="shared" si="122"/>
        <v>-1</v>
      </c>
      <c r="Z799">
        <f t="shared" si="123"/>
        <v>-1</v>
      </c>
      <c r="AA799">
        <f t="shared" si="124"/>
        <v>-1</v>
      </c>
      <c r="AB799">
        <f t="shared" si="125"/>
        <v>-1</v>
      </c>
    </row>
    <row r="800" spans="1:28" x14ac:dyDescent="0.25">
      <c r="A800">
        <v>2340</v>
      </c>
      <c r="B800">
        <v>0</v>
      </c>
      <c r="C800">
        <v>2</v>
      </c>
      <c r="D800">
        <v>1</v>
      </c>
      <c r="E800">
        <v>4</v>
      </c>
      <c r="F800">
        <v>0</v>
      </c>
      <c r="G800">
        <v>0</v>
      </c>
      <c r="H800">
        <v>1</v>
      </c>
      <c r="I800">
        <v>4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f t="shared" si="117"/>
        <v>0</v>
      </c>
      <c r="U800">
        <f t="shared" si="118"/>
        <v>0.25</v>
      </c>
      <c r="V800">
        <f t="shared" si="119"/>
        <v>-1</v>
      </c>
      <c r="W800">
        <f t="shared" si="120"/>
        <v>0.25</v>
      </c>
      <c r="X800">
        <f t="shared" si="121"/>
        <v>-1</v>
      </c>
      <c r="Y800">
        <f t="shared" si="122"/>
        <v>0</v>
      </c>
      <c r="Z800">
        <f t="shared" si="123"/>
        <v>-1</v>
      </c>
      <c r="AA800">
        <f t="shared" si="124"/>
        <v>-1</v>
      </c>
      <c r="AB800">
        <f t="shared" si="125"/>
        <v>-1</v>
      </c>
    </row>
    <row r="801" spans="1:28" x14ac:dyDescent="0.25">
      <c r="A801">
        <v>57640</v>
      </c>
      <c r="B801">
        <v>4</v>
      </c>
      <c r="C801">
        <v>4</v>
      </c>
      <c r="D801">
        <v>3</v>
      </c>
      <c r="E801">
        <v>3</v>
      </c>
      <c r="F801">
        <v>0</v>
      </c>
      <c r="G801">
        <v>1</v>
      </c>
      <c r="H801">
        <v>2</v>
      </c>
      <c r="I801">
        <v>3</v>
      </c>
      <c r="J801">
        <v>0</v>
      </c>
      <c r="K801">
        <v>0</v>
      </c>
      <c r="L801">
        <v>1</v>
      </c>
      <c r="M801">
        <v>1</v>
      </c>
      <c r="N801">
        <v>1</v>
      </c>
      <c r="O801">
        <v>1</v>
      </c>
      <c r="P801">
        <v>0</v>
      </c>
      <c r="Q801">
        <v>0</v>
      </c>
      <c r="R801">
        <v>0</v>
      </c>
      <c r="S801">
        <v>0</v>
      </c>
      <c r="T801">
        <f t="shared" si="117"/>
        <v>1</v>
      </c>
      <c r="U801">
        <f t="shared" si="118"/>
        <v>1</v>
      </c>
      <c r="V801">
        <f t="shared" si="119"/>
        <v>0</v>
      </c>
      <c r="W801">
        <f t="shared" si="120"/>
        <v>0.66666666666666663</v>
      </c>
      <c r="X801">
        <f t="shared" si="121"/>
        <v>-1</v>
      </c>
      <c r="Y801">
        <f t="shared" si="122"/>
        <v>1</v>
      </c>
      <c r="Z801">
        <f t="shared" si="123"/>
        <v>1</v>
      </c>
      <c r="AA801">
        <f t="shared" si="124"/>
        <v>-1</v>
      </c>
      <c r="AB801">
        <f t="shared" si="125"/>
        <v>-1</v>
      </c>
    </row>
    <row r="802" spans="1:28" x14ac:dyDescent="0.25">
      <c r="A802">
        <v>2781</v>
      </c>
      <c r="B802">
        <v>2</v>
      </c>
      <c r="C802">
        <v>2</v>
      </c>
      <c r="D802">
        <v>0</v>
      </c>
      <c r="E802">
        <v>1</v>
      </c>
      <c r="F802">
        <v>1</v>
      </c>
      <c r="G802">
        <v>2</v>
      </c>
      <c r="H802">
        <v>2</v>
      </c>
      <c r="I802">
        <v>5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1</v>
      </c>
      <c r="R802">
        <v>0</v>
      </c>
      <c r="S802">
        <v>0</v>
      </c>
      <c r="T802">
        <f t="shared" si="117"/>
        <v>1</v>
      </c>
      <c r="U802">
        <f t="shared" si="118"/>
        <v>0</v>
      </c>
      <c r="V802">
        <f t="shared" si="119"/>
        <v>0.5</v>
      </c>
      <c r="W802">
        <f t="shared" si="120"/>
        <v>0.4</v>
      </c>
      <c r="X802">
        <f t="shared" si="121"/>
        <v>-1</v>
      </c>
      <c r="Y802">
        <f t="shared" si="122"/>
        <v>-1</v>
      </c>
      <c r="Z802">
        <f t="shared" si="123"/>
        <v>-1</v>
      </c>
      <c r="AA802">
        <f t="shared" si="124"/>
        <v>1</v>
      </c>
      <c r="AB802">
        <f t="shared" si="125"/>
        <v>-1</v>
      </c>
    </row>
    <row r="803" spans="1:28" x14ac:dyDescent="0.25">
      <c r="A803">
        <v>71999</v>
      </c>
      <c r="B803">
        <v>3</v>
      </c>
      <c r="C803">
        <v>4</v>
      </c>
      <c r="D803">
        <v>4</v>
      </c>
      <c r="E803">
        <v>5</v>
      </c>
      <c r="F803">
        <v>2</v>
      </c>
      <c r="G803">
        <v>2</v>
      </c>
      <c r="H803">
        <v>5</v>
      </c>
      <c r="I803">
        <v>5</v>
      </c>
      <c r="J803">
        <v>3</v>
      </c>
      <c r="K803">
        <v>4</v>
      </c>
      <c r="L803">
        <v>0</v>
      </c>
      <c r="M803">
        <v>2</v>
      </c>
      <c r="N803">
        <v>0</v>
      </c>
      <c r="O803">
        <v>2</v>
      </c>
      <c r="P803">
        <v>1</v>
      </c>
      <c r="Q803">
        <v>1</v>
      </c>
      <c r="R803">
        <v>0</v>
      </c>
      <c r="S803">
        <v>0</v>
      </c>
      <c r="T803">
        <f t="shared" si="117"/>
        <v>0.75</v>
      </c>
      <c r="U803">
        <f t="shared" si="118"/>
        <v>0.8</v>
      </c>
      <c r="V803">
        <f t="shared" si="119"/>
        <v>1</v>
      </c>
      <c r="W803">
        <f t="shared" si="120"/>
        <v>1</v>
      </c>
      <c r="X803">
        <f t="shared" si="121"/>
        <v>0.75</v>
      </c>
      <c r="Y803">
        <f t="shared" si="122"/>
        <v>0</v>
      </c>
      <c r="Z803">
        <f t="shared" si="123"/>
        <v>0</v>
      </c>
      <c r="AA803">
        <f t="shared" si="124"/>
        <v>1</v>
      </c>
      <c r="AB803">
        <f t="shared" si="125"/>
        <v>-1</v>
      </c>
    </row>
    <row r="804" spans="1:28" x14ac:dyDescent="0.25">
      <c r="A804">
        <v>43330</v>
      </c>
      <c r="B804">
        <v>3</v>
      </c>
      <c r="C804">
        <v>4</v>
      </c>
      <c r="D804">
        <v>4</v>
      </c>
      <c r="E804">
        <v>5</v>
      </c>
      <c r="F804">
        <v>1</v>
      </c>
      <c r="G804">
        <v>1</v>
      </c>
      <c r="H804">
        <v>3</v>
      </c>
      <c r="I804">
        <v>4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2</v>
      </c>
      <c r="P804">
        <v>0</v>
      </c>
      <c r="Q804">
        <v>0</v>
      </c>
      <c r="R804">
        <v>0</v>
      </c>
      <c r="S804">
        <v>0</v>
      </c>
      <c r="T804">
        <f t="shared" si="117"/>
        <v>0.75</v>
      </c>
      <c r="U804">
        <f t="shared" si="118"/>
        <v>0.8</v>
      </c>
      <c r="V804">
        <f t="shared" si="119"/>
        <v>1</v>
      </c>
      <c r="W804">
        <f t="shared" si="120"/>
        <v>0.75</v>
      </c>
      <c r="X804">
        <f t="shared" si="121"/>
        <v>-1</v>
      </c>
      <c r="Y804">
        <f t="shared" si="122"/>
        <v>-1</v>
      </c>
      <c r="Z804">
        <f t="shared" si="123"/>
        <v>0.5</v>
      </c>
      <c r="AA804">
        <f t="shared" si="124"/>
        <v>-1</v>
      </c>
      <c r="AB804">
        <f t="shared" si="125"/>
        <v>-1</v>
      </c>
    </row>
    <row r="805" spans="1:28" x14ac:dyDescent="0.25">
      <c r="A805">
        <v>16779</v>
      </c>
      <c r="B805">
        <v>1</v>
      </c>
      <c r="C805">
        <v>1</v>
      </c>
      <c r="D805">
        <v>4</v>
      </c>
      <c r="E805">
        <v>4</v>
      </c>
      <c r="F805">
        <v>0</v>
      </c>
      <c r="G805">
        <v>1</v>
      </c>
      <c r="H805">
        <v>3</v>
      </c>
      <c r="I805">
        <v>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f t="shared" si="117"/>
        <v>1</v>
      </c>
      <c r="U805">
        <f t="shared" si="118"/>
        <v>1</v>
      </c>
      <c r="V805">
        <f t="shared" si="119"/>
        <v>0</v>
      </c>
      <c r="W805">
        <f t="shared" si="120"/>
        <v>0.5</v>
      </c>
      <c r="X805">
        <f t="shared" si="121"/>
        <v>-1</v>
      </c>
      <c r="Y805">
        <f t="shared" si="122"/>
        <v>-1</v>
      </c>
      <c r="Z805">
        <f t="shared" si="123"/>
        <v>-1</v>
      </c>
      <c r="AA805">
        <f t="shared" si="124"/>
        <v>-1</v>
      </c>
      <c r="AB805">
        <f t="shared" si="125"/>
        <v>-1</v>
      </c>
    </row>
    <row r="806" spans="1:28" x14ac:dyDescent="0.25">
      <c r="A806">
        <v>108869</v>
      </c>
      <c r="B806">
        <v>2</v>
      </c>
      <c r="C806">
        <v>4</v>
      </c>
      <c r="D806">
        <v>1</v>
      </c>
      <c r="E806">
        <v>1</v>
      </c>
      <c r="F806">
        <v>0</v>
      </c>
      <c r="G806">
        <v>0</v>
      </c>
      <c r="H806">
        <v>1</v>
      </c>
      <c r="I806">
        <v>2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f t="shared" si="117"/>
        <v>0.5</v>
      </c>
      <c r="U806">
        <f t="shared" si="118"/>
        <v>1</v>
      </c>
      <c r="V806">
        <f t="shared" si="119"/>
        <v>-1</v>
      </c>
      <c r="W806">
        <f t="shared" si="120"/>
        <v>0.5</v>
      </c>
      <c r="X806">
        <f t="shared" si="121"/>
        <v>-1</v>
      </c>
      <c r="Y806">
        <f t="shared" si="122"/>
        <v>0</v>
      </c>
      <c r="Z806">
        <f t="shared" si="123"/>
        <v>-1</v>
      </c>
      <c r="AA806">
        <f t="shared" si="124"/>
        <v>-1</v>
      </c>
      <c r="AB806">
        <f t="shared" si="125"/>
        <v>-1</v>
      </c>
    </row>
    <row r="807" spans="1:28" x14ac:dyDescent="0.25">
      <c r="A807">
        <v>10575</v>
      </c>
      <c r="B807">
        <v>1</v>
      </c>
      <c r="C807">
        <v>1</v>
      </c>
      <c r="D807">
        <v>2</v>
      </c>
      <c r="E807">
        <v>5</v>
      </c>
      <c r="F807">
        <v>0</v>
      </c>
      <c r="G807">
        <v>0</v>
      </c>
      <c r="H807">
        <v>3</v>
      </c>
      <c r="I807">
        <v>5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f t="shared" si="117"/>
        <v>1</v>
      </c>
      <c r="U807">
        <f t="shared" si="118"/>
        <v>0.4</v>
      </c>
      <c r="V807">
        <f t="shared" si="119"/>
        <v>-1</v>
      </c>
      <c r="W807">
        <f t="shared" si="120"/>
        <v>0.6</v>
      </c>
      <c r="X807">
        <f t="shared" si="121"/>
        <v>-1</v>
      </c>
      <c r="Y807">
        <f t="shared" si="122"/>
        <v>-1</v>
      </c>
      <c r="Z807">
        <f t="shared" si="123"/>
        <v>-1</v>
      </c>
      <c r="AA807">
        <f t="shared" si="124"/>
        <v>-1</v>
      </c>
      <c r="AB807">
        <f t="shared" si="125"/>
        <v>-1</v>
      </c>
    </row>
    <row r="808" spans="1:28" x14ac:dyDescent="0.25">
      <c r="A808">
        <v>84309</v>
      </c>
      <c r="B808">
        <v>0</v>
      </c>
      <c r="C808">
        <v>2</v>
      </c>
      <c r="D808">
        <v>2</v>
      </c>
      <c r="E808">
        <v>5</v>
      </c>
      <c r="F808">
        <v>0</v>
      </c>
      <c r="G808">
        <v>0</v>
      </c>
      <c r="H808">
        <v>3</v>
      </c>
      <c r="I808">
        <v>4</v>
      </c>
      <c r="J808">
        <v>0</v>
      </c>
      <c r="K808">
        <v>0</v>
      </c>
      <c r="L808">
        <v>0</v>
      </c>
      <c r="M808">
        <v>1</v>
      </c>
      <c r="N808">
        <v>1</v>
      </c>
      <c r="O808">
        <v>2</v>
      </c>
      <c r="P808">
        <v>0</v>
      </c>
      <c r="Q808">
        <v>0</v>
      </c>
      <c r="R808">
        <v>0</v>
      </c>
      <c r="S808">
        <v>0</v>
      </c>
      <c r="T808">
        <f t="shared" si="117"/>
        <v>0</v>
      </c>
      <c r="U808">
        <f t="shared" si="118"/>
        <v>0.4</v>
      </c>
      <c r="V808">
        <f t="shared" si="119"/>
        <v>-1</v>
      </c>
      <c r="W808">
        <f t="shared" si="120"/>
        <v>0.75</v>
      </c>
      <c r="X808">
        <f t="shared" si="121"/>
        <v>-1</v>
      </c>
      <c r="Y808">
        <f t="shared" si="122"/>
        <v>0</v>
      </c>
      <c r="Z808">
        <f t="shared" si="123"/>
        <v>0.5</v>
      </c>
      <c r="AA808">
        <f t="shared" si="124"/>
        <v>-1</v>
      </c>
      <c r="AB808">
        <f t="shared" si="125"/>
        <v>-1</v>
      </c>
    </row>
    <row r="809" spans="1:28" x14ac:dyDescent="0.25">
      <c r="A809">
        <v>4439</v>
      </c>
      <c r="B809">
        <v>3</v>
      </c>
      <c r="C809">
        <v>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3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f t="shared" si="117"/>
        <v>0.75</v>
      </c>
      <c r="U809">
        <f t="shared" si="118"/>
        <v>-1</v>
      </c>
      <c r="V809">
        <f t="shared" si="119"/>
        <v>-1</v>
      </c>
      <c r="W809">
        <f t="shared" si="120"/>
        <v>0</v>
      </c>
      <c r="X809">
        <f t="shared" si="121"/>
        <v>-1</v>
      </c>
      <c r="Y809">
        <f t="shared" si="122"/>
        <v>-1</v>
      </c>
      <c r="Z809">
        <f t="shared" si="123"/>
        <v>-1</v>
      </c>
      <c r="AA809">
        <f t="shared" si="124"/>
        <v>0</v>
      </c>
      <c r="AB809">
        <f t="shared" si="125"/>
        <v>-1</v>
      </c>
    </row>
    <row r="810" spans="1:28" x14ac:dyDescent="0.25">
      <c r="A810">
        <v>41359</v>
      </c>
      <c r="B810">
        <v>3</v>
      </c>
      <c r="C810">
        <v>4</v>
      </c>
      <c r="D810">
        <v>4</v>
      </c>
      <c r="E810">
        <v>5</v>
      </c>
      <c r="F810">
        <v>1</v>
      </c>
      <c r="G810">
        <v>2</v>
      </c>
      <c r="H810">
        <v>6</v>
      </c>
      <c r="I810">
        <v>6</v>
      </c>
      <c r="J810">
        <v>0</v>
      </c>
      <c r="K810">
        <v>1</v>
      </c>
      <c r="L810">
        <v>0</v>
      </c>
      <c r="M810">
        <v>1</v>
      </c>
      <c r="N810">
        <v>2</v>
      </c>
      <c r="O810">
        <v>2</v>
      </c>
      <c r="P810">
        <v>4</v>
      </c>
      <c r="Q810">
        <v>4</v>
      </c>
      <c r="R810">
        <v>0</v>
      </c>
      <c r="S810">
        <v>0</v>
      </c>
      <c r="T810">
        <f t="shared" si="117"/>
        <v>0.75</v>
      </c>
      <c r="U810">
        <f t="shared" si="118"/>
        <v>0.8</v>
      </c>
      <c r="V810">
        <f t="shared" si="119"/>
        <v>0.5</v>
      </c>
      <c r="W810">
        <f t="shared" si="120"/>
        <v>1</v>
      </c>
      <c r="X810">
        <f t="shared" si="121"/>
        <v>0</v>
      </c>
      <c r="Y810">
        <f t="shared" si="122"/>
        <v>0</v>
      </c>
      <c r="Z810">
        <f t="shared" si="123"/>
        <v>1</v>
      </c>
      <c r="AA810">
        <f t="shared" si="124"/>
        <v>1</v>
      </c>
      <c r="AB810">
        <f t="shared" si="125"/>
        <v>-1</v>
      </c>
    </row>
    <row r="811" spans="1:28" x14ac:dyDescent="0.25">
      <c r="A811">
        <v>86364</v>
      </c>
      <c r="B811">
        <v>3</v>
      </c>
      <c r="C811">
        <v>3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>
        <v>0</v>
      </c>
      <c r="T811">
        <f t="shared" si="117"/>
        <v>1</v>
      </c>
      <c r="U811">
        <f t="shared" si="118"/>
        <v>1</v>
      </c>
      <c r="V811">
        <f t="shared" si="119"/>
        <v>1</v>
      </c>
      <c r="W811">
        <f t="shared" si="120"/>
        <v>-1</v>
      </c>
      <c r="X811">
        <f t="shared" si="121"/>
        <v>-1</v>
      </c>
      <c r="Y811">
        <f t="shared" si="122"/>
        <v>-1</v>
      </c>
      <c r="Z811">
        <f t="shared" si="123"/>
        <v>0</v>
      </c>
      <c r="AA811">
        <f t="shared" si="124"/>
        <v>-1</v>
      </c>
      <c r="AB811">
        <f t="shared" si="125"/>
        <v>-1</v>
      </c>
    </row>
    <row r="812" spans="1:28" x14ac:dyDescent="0.25">
      <c r="A812">
        <v>49508</v>
      </c>
      <c r="B812">
        <v>3</v>
      </c>
      <c r="C812">
        <v>4</v>
      </c>
      <c r="D812">
        <v>1</v>
      </c>
      <c r="E812">
        <v>1</v>
      </c>
      <c r="F812">
        <v>1</v>
      </c>
      <c r="G812">
        <v>1</v>
      </c>
      <c r="H812">
        <v>3</v>
      </c>
      <c r="I812">
        <v>3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f t="shared" si="117"/>
        <v>0.75</v>
      </c>
      <c r="U812">
        <f t="shared" si="118"/>
        <v>1</v>
      </c>
      <c r="V812">
        <f t="shared" si="119"/>
        <v>1</v>
      </c>
      <c r="W812">
        <f t="shared" si="120"/>
        <v>1</v>
      </c>
      <c r="X812">
        <f t="shared" si="121"/>
        <v>-1</v>
      </c>
      <c r="Y812">
        <f t="shared" si="122"/>
        <v>-1</v>
      </c>
      <c r="Z812">
        <f t="shared" si="123"/>
        <v>1</v>
      </c>
      <c r="AA812">
        <f t="shared" si="124"/>
        <v>1</v>
      </c>
      <c r="AB812">
        <f t="shared" si="125"/>
        <v>1</v>
      </c>
    </row>
    <row r="813" spans="1:28" x14ac:dyDescent="0.25">
      <c r="A813">
        <v>25319</v>
      </c>
      <c r="B813">
        <v>0</v>
      </c>
      <c r="C813">
        <v>1</v>
      </c>
      <c r="D813">
        <v>3</v>
      </c>
      <c r="E813">
        <v>5</v>
      </c>
      <c r="F813">
        <v>0</v>
      </c>
      <c r="G813">
        <v>0</v>
      </c>
      <c r="H813">
        <v>4</v>
      </c>
      <c r="I813">
        <v>5</v>
      </c>
      <c r="J813">
        <v>5</v>
      </c>
      <c r="K813">
        <v>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f t="shared" si="117"/>
        <v>0</v>
      </c>
      <c r="U813">
        <f t="shared" si="118"/>
        <v>0.6</v>
      </c>
      <c r="V813">
        <f t="shared" si="119"/>
        <v>-1</v>
      </c>
      <c r="W813">
        <f t="shared" si="120"/>
        <v>0.8</v>
      </c>
      <c r="X813">
        <f t="shared" si="121"/>
        <v>1</v>
      </c>
      <c r="Y813">
        <f t="shared" si="122"/>
        <v>-1</v>
      </c>
      <c r="Z813">
        <f t="shared" si="123"/>
        <v>-1</v>
      </c>
      <c r="AA813">
        <f t="shared" si="124"/>
        <v>-1</v>
      </c>
      <c r="AB813">
        <f t="shared" si="125"/>
        <v>-1</v>
      </c>
    </row>
    <row r="814" spans="1:28" x14ac:dyDescent="0.25">
      <c r="A814">
        <v>10609</v>
      </c>
      <c r="B814">
        <v>0</v>
      </c>
      <c r="C814">
        <v>1</v>
      </c>
      <c r="D814">
        <v>1</v>
      </c>
      <c r="E814">
        <v>3</v>
      </c>
      <c r="F814">
        <v>0</v>
      </c>
      <c r="G814">
        <v>1</v>
      </c>
      <c r="H814">
        <v>1</v>
      </c>
      <c r="I814">
        <v>2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f t="shared" si="117"/>
        <v>0</v>
      </c>
      <c r="U814">
        <f t="shared" si="118"/>
        <v>0.33333333333333331</v>
      </c>
      <c r="V814">
        <f t="shared" si="119"/>
        <v>0</v>
      </c>
      <c r="W814">
        <f t="shared" si="120"/>
        <v>0.5</v>
      </c>
      <c r="X814">
        <f t="shared" si="121"/>
        <v>0</v>
      </c>
      <c r="Y814">
        <f t="shared" si="122"/>
        <v>-1</v>
      </c>
      <c r="Z814">
        <f t="shared" si="123"/>
        <v>-1</v>
      </c>
      <c r="AA814">
        <f t="shared" si="124"/>
        <v>-1</v>
      </c>
      <c r="AB814">
        <f t="shared" si="125"/>
        <v>-1</v>
      </c>
    </row>
    <row r="815" spans="1:28" x14ac:dyDescent="0.25">
      <c r="A815">
        <v>6517</v>
      </c>
      <c r="B815">
        <v>2</v>
      </c>
      <c r="C815">
        <v>3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f t="shared" si="117"/>
        <v>0.66666666666666663</v>
      </c>
      <c r="U815">
        <f t="shared" si="118"/>
        <v>-1</v>
      </c>
      <c r="V815">
        <f t="shared" si="119"/>
        <v>-1</v>
      </c>
      <c r="W815">
        <f t="shared" si="120"/>
        <v>1</v>
      </c>
      <c r="X815">
        <f t="shared" si="121"/>
        <v>-1</v>
      </c>
      <c r="Y815">
        <f t="shared" si="122"/>
        <v>-1</v>
      </c>
      <c r="Z815">
        <f t="shared" si="123"/>
        <v>-1</v>
      </c>
      <c r="AA815">
        <f t="shared" si="124"/>
        <v>-1</v>
      </c>
      <c r="AB815">
        <f t="shared" si="125"/>
        <v>-1</v>
      </c>
    </row>
    <row r="816" spans="1:28" x14ac:dyDescent="0.25">
      <c r="A816">
        <v>88439</v>
      </c>
      <c r="B816">
        <v>1</v>
      </c>
      <c r="C816">
        <v>1</v>
      </c>
      <c r="D816">
        <v>5</v>
      </c>
      <c r="E816">
        <v>7</v>
      </c>
      <c r="F816">
        <v>0</v>
      </c>
      <c r="G816">
        <v>1</v>
      </c>
      <c r="H816">
        <v>4</v>
      </c>
      <c r="I816">
        <v>4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f t="shared" si="117"/>
        <v>1</v>
      </c>
      <c r="U816">
        <f t="shared" si="118"/>
        <v>0.7142857142857143</v>
      </c>
      <c r="V816">
        <f t="shared" si="119"/>
        <v>0</v>
      </c>
      <c r="W816">
        <f t="shared" si="120"/>
        <v>1</v>
      </c>
      <c r="X816">
        <f t="shared" si="121"/>
        <v>-1</v>
      </c>
      <c r="Y816">
        <f t="shared" si="122"/>
        <v>-1</v>
      </c>
      <c r="Z816">
        <f t="shared" si="123"/>
        <v>-1</v>
      </c>
      <c r="AA816">
        <f t="shared" si="124"/>
        <v>-1</v>
      </c>
      <c r="AB816">
        <f t="shared" si="125"/>
        <v>-1</v>
      </c>
    </row>
    <row r="817" spans="1:28" x14ac:dyDescent="0.25">
      <c r="A817">
        <v>35198</v>
      </c>
      <c r="B817">
        <v>2</v>
      </c>
      <c r="C817">
        <v>4</v>
      </c>
      <c r="D817">
        <v>8</v>
      </c>
      <c r="E817">
        <v>8</v>
      </c>
      <c r="F817">
        <v>2</v>
      </c>
      <c r="G817">
        <v>2</v>
      </c>
      <c r="H817">
        <v>6</v>
      </c>
      <c r="I817">
        <v>6</v>
      </c>
      <c r="J817">
        <v>2</v>
      </c>
      <c r="K817">
        <v>2</v>
      </c>
      <c r="L817">
        <v>3</v>
      </c>
      <c r="M817">
        <v>4</v>
      </c>
      <c r="N817">
        <v>3</v>
      </c>
      <c r="O817">
        <v>3</v>
      </c>
      <c r="P817">
        <v>2</v>
      </c>
      <c r="Q817">
        <v>2</v>
      </c>
      <c r="R817">
        <v>0</v>
      </c>
      <c r="S817">
        <v>0</v>
      </c>
      <c r="T817">
        <f t="shared" ref="T817:T880" si="126">IF(C817=0,-1,B817/C817)</f>
        <v>0.5</v>
      </c>
      <c r="U817">
        <f t="shared" ref="U817:U880" si="127">IF(E817=0,-1,D817/E817)</f>
        <v>1</v>
      </c>
      <c r="V817">
        <f t="shared" ref="V817:V880" si="128">IF(G817=0,-1,F817/G817)</f>
        <v>1</v>
      </c>
      <c r="W817">
        <f t="shared" ref="W817:W880" si="129">IF(I817=0,-1,H817/I817)</f>
        <v>1</v>
      </c>
      <c r="X817">
        <f t="shared" ref="X817:X880" si="130">IF(K817=0,-1,J817/K817)</f>
        <v>1</v>
      </c>
      <c r="Y817">
        <f t="shared" ref="Y817:Y880" si="131">IF(M817=0,-1,L817/M817)</f>
        <v>0.75</v>
      </c>
      <c r="Z817">
        <f t="shared" ref="Z817:Z880" si="132">IF(O817=0,-1,N817/O817)</f>
        <v>1</v>
      </c>
      <c r="AA817">
        <f t="shared" ref="AA817:AA880" si="133">IF(Q817=0,-1,P817/Q817)</f>
        <v>1</v>
      </c>
      <c r="AB817">
        <f t="shared" ref="AB817:AB880" si="134">IF(S817=0,-1,R817/S817)</f>
        <v>-1</v>
      </c>
    </row>
    <row r="818" spans="1:28" x14ac:dyDescent="0.25">
      <c r="A818">
        <v>55683</v>
      </c>
      <c r="B818">
        <v>1</v>
      </c>
      <c r="C818">
        <v>3</v>
      </c>
      <c r="D818">
        <v>1</v>
      </c>
      <c r="E818">
        <v>2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f t="shared" si="126"/>
        <v>0.33333333333333331</v>
      </c>
      <c r="U818">
        <f t="shared" si="127"/>
        <v>0.5</v>
      </c>
      <c r="V818">
        <f t="shared" si="128"/>
        <v>1</v>
      </c>
      <c r="W818">
        <f t="shared" si="129"/>
        <v>-1</v>
      </c>
      <c r="X818">
        <f t="shared" si="130"/>
        <v>0</v>
      </c>
      <c r="Y818">
        <f t="shared" si="131"/>
        <v>-1</v>
      </c>
      <c r="Z818">
        <f t="shared" si="132"/>
        <v>0</v>
      </c>
      <c r="AA818">
        <f t="shared" si="133"/>
        <v>-1</v>
      </c>
      <c r="AB818">
        <f t="shared" si="134"/>
        <v>-1</v>
      </c>
    </row>
    <row r="819" spans="1:28" x14ac:dyDescent="0.25">
      <c r="A819">
        <v>2443</v>
      </c>
      <c r="B819">
        <v>0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3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</v>
      </c>
      <c r="P819">
        <v>0</v>
      </c>
      <c r="Q819">
        <v>0</v>
      </c>
      <c r="R819">
        <v>4</v>
      </c>
      <c r="S819">
        <v>4</v>
      </c>
      <c r="T819">
        <f t="shared" si="126"/>
        <v>0</v>
      </c>
      <c r="U819">
        <f t="shared" si="127"/>
        <v>1</v>
      </c>
      <c r="V819">
        <f t="shared" si="128"/>
        <v>0</v>
      </c>
      <c r="W819">
        <f t="shared" si="129"/>
        <v>0.33333333333333331</v>
      </c>
      <c r="X819">
        <f t="shared" si="130"/>
        <v>-1</v>
      </c>
      <c r="Y819">
        <f t="shared" si="131"/>
        <v>-1</v>
      </c>
      <c r="Z819">
        <f t="shared" si="132"/>
        <v>0</v>
      </c>
      <c r="AA819">
        <f t="shared" si="133"/>
        <v>-1</v>
      </c>
      <c r="AB819">
        <f t="shared" si="134"/>
        <v>1</v>
      </c>
    </row>
    <row r="820" spans="1:28" x14ac:dyDescent="0.25">
      <c r="A820">
        <v>80271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1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f t="shared" si="126"/>
        <v>0</v>
      </c>
      <c r="U820">
        <f t="shared" si="127"/>
        <v>-1</v>
      </c>
      <c r="V820">
        <f t="shared" si="128"/>
        <v>0</v>
      </c>
      <c r="W820">
        <f t="shared" si="129"/>
        <v>-1</v>
      </c>
      <c r="X820">
        <f t="shared" si="130"/>
        <v>-1</v>
      </c>
      <c r="Y820">
        <f t="shared" si="131"/>
        <v>1</v>
      </c>
      <c r="Z820">
        <f t="shared" si="132"/>
        <v>1</v>
      </c>
      <c r="AA820">
        <f t="shared" si="133"/>
        <v>-1</v>
      </c>
      <c r="AB820">
        <f t="shared" si="134"/>
        <v>-1</v>
      </c>
    </row>
    <row r="821" spans="1:28" x14ac:dyDescent="0.25">
      <c r="A821">
        <v>20880</v>
      </c>
      <c r="B821">
        <v>1</v>
      </c>
      <c r="C821">
        <v>2</v>
      </c>
      <c r="D821">
        <v>0</v>
      </c>
      <c r="E821">
        <v>2</v>
      </c>
      <c r="F821">
        <v>0</v>
      </c>
      <c r="G821">
        <v>3</v>
      </c>
      <c r="H821">
        <v>2</v>
      </c>
      <c r="I821">
        <v>4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>
        <f t="shared" si="126"/>
        <v>0.5</v>
      </c>
      <c r="U821">
        <f t="shared" si="127"/>
        <v>0</v>
      </c>
      <c r="V821">
        <f t="shared" si="128"/>
        <v>0</v>
      </c>
      <c r="W821">
        <f t="shared" si="129"/>
        <v>0.5</v>
      </c>
      <c r="X821">
        <f t="shared" si="130"/>
        <v>-1</v>
      </c>
      <c r="Y821">
        <f t="shared" si="131"/>
        <v>-1</v>
      </c>
      <c r="Z821">
        <f t="shared" si="132"/>
        <v>-1</v>
      </c>
      <c r="AA821">
        <f t="shared" si="133"/>
        <v>0</v>
      </c>
      <c r="AB821">
        <f t="shared" si="134"/>
        <v>-1</v>
      </c>
    </row>
    <row r="822" spans="1:28" x14ac:dyDescent="0.25">
      <c r="A822">
        <v>102801</v>
      </c>
      <c r="B822">
        <v>2</v>
      </c>
      <c r="C822">
        <v>2</v>
      </c>
      <c r="D822">
        <v>5</v>
      </c>
      <c r="E822">
        <v>6</v>
      </c>
      <c r="F822">
        <v>0</v>
      </c>
      <c r="G822">
        <v>1</v>
      </c>
      <c r="H822">
        <v>4</v>
      </c>
      <c r="I822">
        <v>5</v>
      </c>
      <c r="J822">
        <v>0</v>
      </c>
      <c r="K822">
        <v>1</v>
      </c>
      <c r="L822">
        <v>0</v>
      </c>
      <c r="M822">
        <v>0</v>
      </c>
      <c r="N822">
        <v>1</v>
      </c>
      <c r="O822">
        <v>1</v>
      </c>
      <c r="P822">
        <v>0</v>
      </c>
      <c r="Q822">
        <v>0</v>
      </c>
      <c r="R822">
        <v>0</v>
      </c>
      <c r="S822">
        <v>0</v>
      </c>
      <c r="T822">
        <f t="shared" si="126"/>
        <v>1</v>
      </c>
      <c r="U822">
        <f t="shared" si="127"/>
        <v>0.83333333333333337</v>
      </c>
      <c r="V822">
        <f t="shared" si="128"/>
        <v>0</v>
      </c>
      <c r="W822">
        <f t="shared" si="129"/>
        <v>0.8</v>
      </c>
      <c r="X822">
        <f t="shared" si="130"/>
        <v>0</v>
      </c>
      <c r="Y822">
        <f t="shared" si="131"/>
        <v>-1</v>
      </c>
      <c r="Z822">
        <f t="shared" si="132"/>
        <v>1</v>
      </c>
      <c r="AA822">
        <f t="shared" si="133"/>
        <v>-1</v>
      </c>
      <c r="AB822">
        <f t="shared" si="134"/>
        <v>-1</v>
      </c>
    </row>
    <row r="823" spans="1:28" x14ac:dyDescent="0.25">
      <c r="A823">
        <v>4498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2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f t="shared" si="126"/>
        <v>0</v>
      </c>
      <c r="U823">
        <f t="shared" si="127"/>
        <v>1</v>
      </c>
      <c r="V823">
        <f t="shared" si="128"/>
        <v>-1</v>
      </c>
      <c r="W823">
        <f t="shared" si="129"/>
        <v>1</v>
      </c>
      <c r="X823">
        <f t="shared" si="130"/>
        <v>-1</v>
      </c>
      <c r="Y823">
        <f t="shared" si="131"/>
        <v>-1</v>
      </c>
      <c r="Z823">
        <f t="shared" si="132"/>
        <v>-1</v>
      </c>
      <c r="AA823">
        <f t="shared" si="133"/>
        <v>-1</v>
      </c>
      <c r="AB823">
        <f t="shared" si="134"/>
        <v>-1</v>
      </c>
    </row>
    <row r="824" spans="1:28" x14ac:dyDescent="0.25">
      <c r="A824">
        <v>88468</v>
      </c>
      <c r="B824">
        <v>4</v>
      </c>
      <c r="C824">
        <v>5</v>
      </c>
      <c r="D824">
        <v>6</v>
      </c>
      <c r="E824">
        <v>6</v>
      </c>
      <c r="F824">
        <v>1</v>
      </c>
      <c r="G824">
        <v>3</v>
      </c>
      <c r="H824">
        <v>5</v>
      </c>
      <c r="I824">
        <v>5</v>
      </c>
      <c r="J824">
        <v>1</v>
      </c>
      <c r="K824">
        <v>1</v>
      </c>
      <c r="L824">
        <v>1</v>
      </c>
      <c r="M824">
        <v>1</v>
      </c>
      <c r="N824">
        <v>2</v>
      </c>
      <c r="O824">
        <v>2</v>
      </c>
      <c r="P824">
        <v>0</v>
      </c>
      <c r="Q824">
        <v>0</v>
      </c>
      <c r="R824">
        <v>0</v>
      </c>
      <c r="S824">
        <v>0</v>
      </c>
      <c r="T824">
        <f t="shared" si="126"/>
        <v>0.8</v>
      </c>
      <c r="U824">
        <f t="shared" si="127"/>
        <v>1</v>
      </c>
      <c r="V824">
        <f t="shared" si="128"/>
        <v>0.33333333333333331</v>
      </c>
      <c r="W824">
        <f t="shared" si="129"/>
        <v>1</v>
      </c>
      <c r="X824">
        <f t="shared" si="130"/>
        <v>1</v>
      </c>
      <c r="Y824">
        <f t="shared" si="131"/>
        <v>1</v>
      </c>
      <c r="Z824">
        <f t="shared" si="132"/>
        <v>1</v>
      </c>
      <c r="AA824">
        <f t="shared" si="133"/>
        <v>-1</v>
      </c>
      <c r="AB824">
        <f t="shared" si="134"/>
        <v>-1</v>
      </c>
    </row>
    <row r="825" spans="1:28" x14ac:dyDescent="0.25">
      <c r="A825">
        <v>33177</v>
      </c>
      <c r="B825">
        <v>2</v>
      </c>
      <c r="C825">
        <v>3</v>
      </c>
      <c r="D825">
        <v>0</v>
      </c>
      <c r="E825">
        <v>1</v>
      </c>
      <c r="F825">
        <v>1</v>
      </c>
      <c r="G825">
        <v>2</v>
      </c>
      <c r="H825">
        <v>1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f t="shared" si="126"/>
        <v>0.66666666666666663</v>
      </c>
      <c r="U825">
        <f t="shared" si="127"/>
        <v>0</v>
      </c>
      <c r="V825">
        <f t="shared" si="128"/>
        <v>0.5</v>
      </c>
      <c r="W825">
        <f t="shared" si="129"/>
        <v>1</v>
      </c>
      <c r="X825">
        <f t="shared" si="130"/>
        <v>0</v>
      </c>
      <c r="Y825">
        <f t="shared" si="131"/>
        <v>-1</v>
      </c>
      <c r="Z825">
        <f t="shared" si="132"/>
        <v>0</v>
      </c>
      <c r="AA825">
        <f t="shared" si="133"/>
        <v>-1</v>
      </c>
      <c r="AB825">
        <f t="shared" si="134"/>
        <v>-1</v>
      </c>
    </row>
    <row r="826" spans="1:28" x14ac:dyDescent="0.25">
      <c r="A826">
        <v>47524</v>
      </c>
      <c r="B826">
        <v>6</v>
      </c>
      <c r="C826">
        <v>7</v>
      </c>
      <c r="D826">
        <v>1</v>
      </c>
      <c r="E826">
        <v>2</v>
      </c>
      <c r="F826">
        <v>2</v>
      </c>
      <c r="G826">
        <v>5</v>
      </c>
      <c r="H826">
        <v>1</v>
      </c>
      <c r="I826">
        <v>2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1</v>
      </c>
      <c r="Q826">
        <v>1</v>
      </c>
      <c r="R826">
        <v>0</v>
      </c>
      <c r="S826">
        <v>0</v>
      </c>
      <c r="T826">
        <f t="shared" si="126"/>
        <v>0.8571428571428571</v>
      </c>
      <c r="U826">
        <f t="shared" si="127"/>
        <v>0.5</v>
      </c>
      <c r="V826">
        <f t="shared" si="128"/>
        <v>0.4</v>
      </c>
      <c r="W826">
        <f t="shared" si="129"/>
        <v>0.5</v>
      </c>
      <c r="X826">
        <f t="shared" si="130"/>
        <v>-1</v>
      </c>
      <c r="Y826">
        <f t="shared" si="131"/>
        <v>-1</v>
      </c>
      <c r="Z826">
        <f t="shared" si="132"/>
        <v>1</v>
      </c>
      <c r="AA826">
        <f t="shared" si="133"/>
        <v>1</v>
      </c>
      <c r="AB826">
        <f t="shared" si="134"/>
        <v>-1</v>
      </c>
    </row>
    <row r="827" spans="1:28" x14ac:dyDescent="0.25">
      <c r="A827">
        <v>57765</v>
      </c>
      <c r="B827">
        <v>6</v>
      </c>
      <c r="C827">
        <v>6</v>
      </c>
      <c r="D827">
        <v>1</v>
      </c>
      <c r="E827">
        <v>5</v>
      </c>
      <c r="F827">
        <v>0</v>
      </c>
      <c r="G827">
        <v>2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f t="shared" si="126"/>
        <v>1</v>
      </c>
      <c r="U827">
        <f t="shared" si="127"/>
        <v>0.2</v>
      </c>
      <c r="V827">
        <f t="shared" si="128"/>
        <v>0</v>
      </c>
      <c r="W827">
        <f t="shared" si="129"/>
        <v>1</v>
      </c>
      <c r="X827">
        <f t="shared" si="130"/>
        <v>-1</v>
      </c>
      <c r="Y827">
        <f t="shared" si="131"/>
        <v>-1</v>
      </c>
      <c r="Z827">
        <f t="shared" si="132"/>
        <v>-1</v>
      </c>
      <c r="AA827">
        <f t="shared" si="133"/>
        <v>-1</v>
      </c>
      <c r="AB827">
        <f t="shared" si="134"/>
        <v>-1</v>
      </c>
    </row>
    <row r="828" spans="1:28" x14ac:dyDescent="0.25">
      <c r="A828">
        <v>6568</v>
      </c>
      <c r="B828">
        <v>2</v>
      </c>
      <c r="C828">
        <v>3</v>
      </c>
      <c r="D828">
        <v>2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f t="shared" si="126"/>
        <v>0.66666666666666663</v>
      </c>
      <c r="U828">
        <f t="shared" si="127"/>
        <v>1</v>
      </c>
      <c r="V828">
        <f t="shared" si="128"/>
        <v>-1</v>
      </c>
      <c r="W828">
        <f t="shared" si="129"/>
        <v>0.5</v>
      </c>
      <c r="X828">
        <f t="shared" si="130"/>
        <v>-1</v>
      </c>
      <c r="Y828">
        <f t="shared" si="131"/>
        <v>-1</v>
      </c>
      <c r="Z828">
        <f t="shared" si="132"/>
        <v>-1</v>
      </c>
      <c r="AA828">
        <f t="shared" si="133"/>
        <v>-1</v>
      </c>
      <c r="AB828">
        <f t="shared" si="134"/>
        <v>-1</v>
      </c>
    </row>
    <row r="829" spans="1:28" x14ac:dyDescent="0.25">
      <c r="A829">
        <v>63918</v>
      </c>
      <c r="B829">
        <v>4</v>
      </c>
      <c r="C829">
        <v>7</v>
      </c>
      <c r="D829">
        <v>2</v>
      </c>
      <c r="E829">
        <v>3</v>
      </c>
      <c r="F829">
        <v>1</v>
      </c>
      <c r="G829">
        <v>2</v>
      </c>
      <c r="H829">
        <v>6</v>
      </c>
      <c r="I829">
        <v>6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1</v>
      </c>
      <c r="R829">
        <v>0</v>
      </c>
      <c r="S829">
        <v>0</v>
      </c>
      <c r="T829">
        <f t="shared" si="126"/>
        <v>0.5714285714285714</v>
      </c>
      <c r="U829">
        <f t="shared" si="127"/>
        <v>0.66666666666666663</v>
      </c>
      <c r="V829">
        <f t="shared" si="128"/>
        <v>0.5</v>
      </c>
      <c r="W829">
        <f t="shared" si="129"/>
        <v>1</v>
      </c>
      <c r="X829">
        <f t="shared" si="130"/>
        <v>1</v>
      </c>
      <c r="Y829">
        <f t="shared" si="131"/>
        <v>-1</v>
      </c>
      <c r="Z829">
        <f t="shared" si="132"/>
        <v>0</v>
      </c>
      <c r="AA829">
        <f t="shared" si="133"/>
        <v>1</v>
      </c>
      <c r="AB829">
        <f t="shared" si="134"/>
        <v>-1</v>
      </c>
    </row>
    <row r="830" spans="1:28" x14ac:dyDescent="0.25">
      <c r="A830">
        <v>8623</v>
      </c>
      <c r="B830">
        <v>1</v>
      </c>
      <c r="C830">
        <v>1</v>
      </c>
      <c r="D830">
        <v>1</v>
      </c>
      <c r="E830">
        <v>2</v>
      </c>
      <c r="F830">
        <v>0</v>
      </c>
      <c r="G830">
        <v>1</v>
      </c>
      <c r="H830">
        <v>1</v>
      </c>
      <c r="I830">
        <v>2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f t="shared" si="126"/>
        <v>1</v>
      </c>
      <c r="U830">
        <f t="shared" si="127"/>
        <v>0.5</v>
      </c>
      <c r="V830">
        <f t="shared" si="128"/>
        <v>0</v>
      </c>
      <c r="W830">
        <f t="shared" si="129"/>
        <v>0.5</v>
      </c>
      <c r="X830">
        <f t="shared" si="130"/>
        <v>-1</v>
      </c>
      <c r="Y830">
        <f t="shared" si="131"/>
        <v>0</v>
      </c>
      <c r="Z830">
        <f t="shared" si="132"/>
        <v>-1</v>
      </c>
      <c r="AA830">
        <f t="shared" si="133"/>
        <v>-1</v>
      </c>
      <c r="AB830">
        <f t="shared" si="134"/>
        <v>-1</v>
      </c>
    </row>
    <row r="831" spans="1:28" x14ac:dyDescent="0.25">
      <c r="A831">
        <v>43440</v>
      </c>
      <c r="B831">
        <v>2</v>
      </c>
      <c r="C831">
        <v>4</v>
      </c>
      <c r="D831">
        <v>2</v>
      </c>
      <c r="E831">
        <v>2</v>
      </c>
      <c r="F831">
        <v>0</v>
      </c>
      <c r="G831">
        <v>1</v>
      </c>
      <c r="H831">
        <v>3</v>
      </c>
      <c r="I831">
        <v>4</v>
      </c>
      <c r="J831">
        <v>0</v>
      </c>
      <c r="K831">
        <v>1</v>
      </c>
      <c r="L831">
        <v>1</v>
      </c>
      <c r="M831">
        <v>2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f t="shared" si="126"/>
        <v>0.5</v>
      </c>
      <c r="U831">
        <f t="shared" si="127"/>
        <v>1</v>
      </c>
      <c r="V831">
        <f t="shared" si="128"/>
        <v>0</v>
      </c>
      <c r="W831">
        <f t="shared" si="129"/>
        <v>0.75</v>
      </c>
      <c r="X831">
        <f t="shared" si="130"/>
        <v>0</v>
      </c>
      <c r="Y831">
        <f t="shared" si="131"/>
        <v>0.5</v>
      </c>
      <c r="Z831">
        <f t="shared" si="132"/>
        <v>-1</v>
      </c>
      <c r="AA831">
        <f t="shared" si="133"/>
        <v>0</v>
      </c>
      <c r="AB831">
        <f t="shared" si="134"/>
        <v>-1</v>
      </c>
    </row>
    <row r="832" spans="1:28" x14ac:dyDescent="0.25">
      <c r="A832">
        <v>57799</v>
      </c>
      <c r="B832">
        <v>7</v>
      </c>
      <c r="C832">
        <v>10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v>0</v>
      </c>
      <c r="R832">
        <v>0</v>
      </c>
      <c r="S832">
        <v>0</v>
      </c>
      <c r="T832">
        <f t="shared" si="126"/>
        <v>0.7</v>
      </c>
      <c r="U832">
        <f t="shared" si="127"/>
        <v>0</v>
      </c>
      <c r="V832">
        <f t="shared" si="128"/>
        <v>-1</v>
      </c>
      <c r="W832">
        <f t="shared" si="129"/>
        <v>-1</v>
      </c>
      <c r="X832">
        <f t="shared" si="130"/>
        <v>-1</v>
      </c>
      <c r="Y832">
        <f t="shared" si="131"/>
        <v>-1</v>
      </c>
      <c r="Z832">
        <f t="shared" si="132"/>
        <v>1</v>
      </c>
      <c r="AA832">
        <f t="shared" si="133"/>
        <v>-1</v>
      </c>
      <c r="AB832">
        <f t="shared" si="134"/>
        <v>-1</v>
      </c>
    </row>
    <row r="833" spans="1:28" x14ac:dyDescent="0.25">
      <c r="A833">
        <v>2505</v>
      </c>
      <c r="B833">
        <v>2</v>
      </c>
      <c r="C833">
        <v>5</v>
      </c>
      <c r="D833">
        <v>1</v>
      </c>
      <c r="E833">
        <v>2</v>
      </c>
      <c r="F833">
        <v>0</v>
      </c>
      <c r="G833">
        <v>0</v>
      </c>
      <c r="H833">
        <v>2</v>
      </c>
      <c r="I833">
        <v>3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f t="shared" si="126"/>
        <v>0.4</v>
      </c>
      <c r="U833">
        <f t="shared" si="127"/>
        <v>0.5</v>
      </c>
      <c r="V833">
        <f t="shared" si="128"/>
        <v>-1</v>
      </c>
      <c r="W833">
        <f t="shared" si="129"/>
        <v>0.66666666666666663</v>
      </c>
      <c r="X833">
        <f t="shared" si="130"/>
        <v>-1</v>
      </c>
      <c r="Y833">
        <f t="shared" si="131"/>
        <v>-1</v>
      </c>
      <c r="Z833">
        <f t="shared" si="132"/>
        <v>-1</v>
      </c>
      <c r="AA833">
        <f t="shared" si="133"/>
        <v>-1</v>
      </c>
      <c r="AB833">
        <f t="shared" si="134"/>
        <v>-1</v>
      </c>
    </row>
    <row r="834" spans="1:28" x14ac:dyDescent="0.25">
      <c r="A834">
        <v>10699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3</v>
      </c>
      <c r="I834">
        <v>4</v>
      </c>
      <c r="J834">
        <v>0</v>
      </c>
      <c r="K834">
        <v>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T834">
        <f t="shared" si="126"/>
        <v>0</v>
      </c>
      <c r="U834">
        <f t="shared" si="127"/>
        <v>1</v>
      </c>
      <c r="V834">
        <f t="shared" si="128"/>
        <v>1</v>
      </c>
      <c r="W834">
        <f t="shared" si="129"/>
        <v>0.75</v>
      </c>
      <c r="X834">
        <f t="shared" si="130"/>
        <v>0</v>
      </c>
      <c r="Y834">
        <f t="shared" si="131"/>
        <v>-1</v>
      </c>
      <c r="Z834">
        <f t="shared" si="132"/>
        <v>-1</v>
      </c>
      <c r="AA834">
        <f t="shared" si="133"/>
        <v>0</v>
      </c>
      <c r="AB834">
        <f t="shared" si="134"/>
        <v>-1</v>
      </c>
    </row>
    <row r="835" spans="1:28" x14ac:dyDescent="0.25">
      <c r="A835">
        <v>104911</v>
      </c>
      <c r="B835">
        <v>3</v>
      </c>
      <c r="C835">
        <v>4</v>
      </c>
      <c r="D835">
        <v>1</v>
      </c>
      <c r="E835">
        <v>1</v>
      </c>
      <c r="F835">
        <v>2</v>
      </c>
      <c r="G835">
        <v>2</v>
      </c>
      <c r="H835">
        <v>3</v>
      </c>
      <c r="I835">
        <v>5</v>
      </c>
      <c r="J835">
        <v>0</v>
      </c>
      <c r="K835">
        <v>0</v>
      </c>
      <c r="L835">
        <v>1</v>
      </c>
      <c r="M835">
        <v>1</v>
      </c>
      <c r="N835">
        <v>1</v>
      </c>
      <c r="O835">
        <v>1</v>
      </c>
      <c r="P835">
        <v>0</v>
      </c>
      <c r="Q835">
        <v>1</v>
      </c>
      <c r="R835">
        <v>0</v>
      </c>
      <c r="S835">
        <v>1</v>
      </c>
      <c r="T835">
        <f t="shared" si="126"/>
        <v>0.75</v>
      </c>
      <c r="U835">
        <f t="shared" si="127"/>
        <v>1</v>
      </c>
      <c r="V835">
        <f t="shared" si="128"/>
        <v>1</v>
      </c>
      <c r="W835">
        <f t="shared" si="129"/>
        <v>0.6</v>
      </c>
      <c r="X835">
        <f t="shared" si="130"/>
        <v>-1</v>
      </c>
      <c r="Y835">
        <f t="shared" si="131"/>
        <v>1</v>
      </c>
      <c r="Z835">
        <f t="shared" si="132"/>
        <v>1</v>
      </c>
      <c r="AA835">
        <f t="shared" si="133"/>
        <v>0</v>
      </c>
      <c r="AB835">
        <f t="shared" si="134"/>
        <v>0</v>
      </c>
    </row>
    <row r="836" spans="1:28" x14ac:dyDescent="0.25">
      <c r="A836">
        <v>27092</v>
      </c>
      <c r="B836">
        <v>1</v>
      </c>
      <c r="C836">
        <v>1</v>
      </c>
      <c r="D836">
        <v>2</v>
      </c>
      <c r="E836">
        <v>3</v>
      </c>
      <c r="F836">
        <v>0</v>
      </c>
      <c r="G836">
        <v>1</v>
      </c>
      <c r="H836">
        <v>3</v>
      </c>
      <c r="I836">
        <v>5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f t="shared" si="126"/>
        <v>1</v>
      </c>
      <c r="U836">
        <f t="shared" si="127"/>
        <v>0.66666666666666663</v>
      </c>
      <c r="V836">
        <f t="shared" si="128"/>
        <v>0</v>
      </c>
      <c r="W836">
        <f t="shared" si="129"/>
        <v>0.6</v>
      </c>
      <c r="X836">
        <f t="shared" si="130"/>
        <v>-1</v>
      </c>
      <c r="Y836">
        <f t="shared" si="131"/>
        <v>-1</v>
      </c>
      <c r="Z836">
        <f t="shared" si="132"/>
        <v>-1</v>
      </c>
      <c r="AA836">
        <f t="shared" si="133"/>
        <v>-1</v>
      </c>
      <c r="AB836">
        <f t="shared" si="134"/>
        <v>-1</v>
      </c>
    </row>
    <row r="837" spans="1:28" x14ac:dyDescent="0.25">
      <c r="A837">
        <v>66008</v>
      </c>
      <c r="B837">
        <v>6</v>
      </c>
      <c r="C837">
        <v>7</v>
      </c>
      <c r="D837">
        <v>4</v>
      </c>
      <c r="E837">
        <v>4</v>
      </c>
      <c r="F837">
        <v>1</v>
      </c>
      <c r="G837">
        <v>1</v>
      </c>
      <c r="H837">
        <v>1</v>
      </c>
      <c r="I837">
        <v>1</v>
      </c>
      <c r="J837">
        <v>0</v>
      </c>
      <c r="K837">
        <v>2</v>
      </c>
      <c r="L837">
        <v>1</v>
      </c>
      <c r="M837">
        <v>1</v>
      </c>
      <c r="N837">
        <v>1</v>
      </c>
      <c r="O837">
        <v>1</v>
      </c>
      <c r="P837">
        <v>0</v>
      </c>
      <c r="Q837">
        <v>0</v>
      </c>
      <c r="R837">
        <v>0</v>
      </c>
      <c r="S837">
        <v>0</v>
      </c>
      <c r="T837">
        <f t="shared" si="126"/>
        <v>0.8571428571428571</v>
      </c>
      <c r="U837">
        <f t="shared" si="127"/>
        <v>1</v>
      </c>
      <c r="V837">
        <f t="shared" si="128"/>
        <v>1</v>
      </c>
      <c r="W837">
        <f t="shared" si="129"/>
        <v>1</v>
      </c>
      <c r="X837">
        <f t="shared" si="130"/>
        <v>0</v>
      </c>
      <c r="Y837">
        <f t="shared" si="131"/>
        <v>1</v>
      </c>
      <c r="Z837">
        <f t="shared" si="132"/>
        <v>1</v>
      </c>
      <c r="AA837">
        <f t="shared" si="133"/>
        <v>-1</v>
      </c>
      <c r="AB837">
        <f t="shared" si="134"/>
        <v>-1</v>
      </c>
    </row>
    <row r="838" spans="1:28" x14ac:dyDescent="0.25">
      <c r="A838">
        <v>39332</v>
      </c>
      <c r="B838">
        <v>2</v>
      </c>
      <c r="C838">
        <v>3</v>
      </c>
      <c r="D838">
        <v>1</v>
      </c>
      <c r="E838">
        <v>5</v>
      </c>
      <c r="F838">
        <v>0</v>
      </c>
      <c r="G838">
        <v>1</v>
      </c>
      <c r="H838">
        <v>1</v>
      </c>
      <c r="I838">
        <v>2</v>
      </c>
      <c r="J838">
        <v>0</v>
      </c>
      <c r="K838">
        <v>0</v>
      </c>
      <c r="L838">
        <v>1</v>
      </c>
      <c r="M838">
        <v>1</v>
      </c>
      <c r="N838">
        <v>1</v>
      </c>
      <c r="O838">
        <v>1</v>
      </c>
      <c r="P838">
        <v>0</v>
      </c>
      <c r="Q838">
        <v>1</v>
      </c>
      <c r="R838">
        <v>0</v>
      </c>
      <c r="S838">
        <v>1</v>
      </c>
      <c r="T838">
        <f t="shared" si="126"/>
        <v>0.66666666666666663</v>
      </c>
      <c r="U838">
        <f t="shared" si="127"/>
        <v>0.2</v>
      </c>
      <c r="V838">
        <f t="shared" si="128"/>
        <v>0</v>
      </c>
      <c r="W838">
        <f t="shared" si="129"/>
        <v>0.5</v>
      </c>
      <c r="X838">
        <f t="shared" si="130"/>
        <v>-1</v>
      </c>
      <c r="Y838">
        <f t="shared" si="131"/>
        <v>1</v>
      </c>
      <c r="Z838">
        <f t="shared" si="132"/>
        <v>1</v>
      </c>
      <c r="AA838">
        <f t="shared" si="133"/>
        <v>0</v>
      </c>
      <c r="AB838">
        <f t="shared" si="134"/>
        <v>0</v>
      </c>
    </row>
    <row r="839" spans="1:28" x14ac:dyDescent="0.25">
      <c r="A839">
        <v>45532</v>
      </c>
      <c r="B839">
        <v>4</v>
      </c>
      <c r="C839">
        <v>4</v>
      </c>
      <c r="D839">
        <v>3</v>
      </c>
      <c r="E839">
        <v>4</v>
      </c>
      <c r="F839">
        <v>0</v>
      </c>
      <c r="G839">
        <v>0</v>
      </c>
      <c r="H839">
        <v>4</v>
      </c>
      <c r="I839">
        <v>5</v>
      </c>
      <c r="J839">
        <v>0</v>
      </c>
      <c r="K839">
        <v>0</v>
      </c>
      <c r="L839">
        <v>1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f t="shared" si="126"/>
        <v>1</v>
      </c>
      <c r="U839">
        <f t="shared" si="127"/>
        <v>0.75</v>
      </c>
      <c r="V839">
        <f t="shared" si="128"/>
        <v>-1</v>
      </c>
      <c r="W839">
        <f t="shared" si="129"/>
        <v>0.8</v>
      </c>
      <c r="X839">
        <f t="shared" si="130"/>
        <v>-1</v>
      </c>
      <c r="Y839">
        <f t="shared" si="131"/>
        <v>1</v>
      </c>
      <c r="Z839">
        <f t="shared" si="132"/>
        <v>-1</v>
      </c>
      <c r="AA839">
        <f t="shared" si="133"/>
        <v>-1</v>
      </c>
      <c r="AB839">
        <f t="shared" si="134"/>
        <v>-1</v>
      </c>
    </row>
    <row r="840" spans="1:28" x14ac:dyDescent="0.25">
      <c r="A840">
        <v>43497</v>
      </c>
      <c r="B840">
        <v>5</v>
      </c>
      <c r="C840">
        <v>7</v>
      </c>
      <c r="D840">
        <v>6</v>
      </c>
      <c r="E840">
        <v>6</v>
      </c>
      <c r="F840">
        <v>1</v>
      </c>
      <c r="G840">
        <v>1</v>
      </c>
      <c r="H840">
        <v>2</v>
      </c>
      <c r="I840">
        <v>5</v>
      </c>
      <c r="J840">
        <v>3</v>
      </c>
      <c r="K840">
        <v>3</v>
      </c>
      <c r="L840">
        <v>2</v>
      </c>
      <c r="M840">
        <v>3</v>
      </c>
      <c r="N840">
        <v>3</v>
      </c>
      <c r="O840">
        <v>3</v>
      </c>
      <c r="P840">
        <v>1</v>
      </c>
      <c r="Q840">
        <v>1</v>
      </c>
      <c r="R840">
        <v>0</v>
      </c>
      <c r="S840">
        <v>0</v>
      </c>
      <c r="T840">
        <f t="shared" si="126"/>
        <v>0.7142857142857143</v>
      </c>
      <c r="U840">
        <f t="shared" si="127"/>
        <v>1</v>
      </c>
      <c r="V840">
        <f t="shared" si="128"/>
        <v>1</v>
      </c>
      <c r="W840">
        <f t="shared" si="129"/>
        <v>0.4</v>
      </c>
      <c r="X840">
        <f t="shared" si="130"/>
        <v>1</v>
      </c>
      <c r="Y840">
        <f t="shared" si="131"/>
        <v>0.66666666666666663</v>
      </c>
      <c r="Z840">
        <f t="shared" si="132"/>
        <v>1</v>
      </c>
      <c r="AA840">
        <f t="shared" si="133"/>
        <v>1</v>
      </c>
      <c r="AB840">
        <f t="shared" si="134"/>
        <v>-1</v>
      </c>
    </row>
    <row r="841" spans="1:28" x14ac:dyDescent="0.25">
      <c r="A841">
        <v>92651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3</v>
      </c>
      <c r="I841">
        <v>5</v>
      </c>
      <c r="J841">
        <v>0</v>
      </c>
      <c r="K841">
        <v>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f t="shared" si="126"/>
        <v>0</v>
      </c>
      <c r="U841">
        <f t="shared" si="127"/>
        <v>0</v>
      </c>
      <c r="V841">
        <f t="shared" si="128"/>
        <v>-1</v>
      </c>
      <c r="W841">
        <f t="shared" si="129"/>
        <v>0.6</v>
      </c>
      <c r="X841">
        <f t="shared" si="130"/>
        <v>0</v>
      </c>
      <c r="Y841">
        <f t="shared" si="131"/>
        <v>-1</v>
      </c>
      <c r="Z841">
        <f t="shared" si="132"/>
        <v>-1</v>
      </c>
      <c r="AA841">
        <f t="shared" si="133"/>
        <v>-1</v>
      </c>
      <c r="AB841">
        <f t="shared" si="134"/>
        <v>-1</v>
      </c>
    </row>
    <row r="842" spans="1:28" x14ac:dyDescent="0.25">
      <c r="A842">
        <v>2550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3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f t="shared" si="126"/>
        <v>0</v>
      </c>
      <c r="U842">
        <f t="shared" si="127"/>
        <v>-1</v>
      </c>
      <c r="V842">
        <f t="shared" si="128"/>
        <v>-1</v>
      </c>
      <c r="W842">
        <f t="shared" si="129"/>
        <v>0</v>
      </c>
      <c r="X842">
        <f t="shared" si="130"/>
        <v>0</v>
      </c>
      <c r="Y842">
        <f t="shared" si="131"/>
        <v>-1</v>
      </c>
      <c r="Z842">
        <f t="shared" si="132"/>
        <v>-1</v>
      </c>
      <c r="AA842">
        <f t="shared" si="133"/>
        <v>-1</v>
      </c>
      <c r="AB842">
        <f t="shared" si="134"/>
        <v>-1</v>
      </c>
    </row>
    <row r="843" spans="1:28" x14ac:dyDescent="0.25">
      <c r="A843">
        <v>88567</v>
      </c>
      <c r="B843">
        <v>4</v>
      </c>
      <c r="C843">
        <v>4</v>
      </c>
      <c r="D843">
        <v>1</v>
      </c>
      <c r="E843">
        <v>3</v>
      </c>
      <c r="F843">
        <v>1</v>
      </c>
      <c r="G843">
        <v>1</v>
      </c>
      <c r="H843">
        <v>4</v>
      </c>
      <c r="I843">
        <v>5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</v>
      </c>
      <c r="T843">
        <f t="shared" si="126"/>
        <v>1</v>
      </c>
      <c r="U843">
        <f t="shared" si="127"/>
        <v>0.33333333333333331</v>
      </c>
      <c r="V843">
        <f t="shared" si="128"/>
        <v>1</v>
      </c>
      <c r="W843">
        <f t="shared" si="129"/>
        <v>0.8</v>
      </c>
      <c r="X843">
        <f t="shared" si="130"/>
        <v>0</v>
      </c>
      <c r="Y843">
        <f t="shared" si="131"/>
        <v>-1</v>
      </c>
      <c r="Z843">
        <f t="shared" si="132"/>
        <v>-1</v>
      </c>
      <c r="AA843">
        <f t="shared" si="133"/>
        <v>-1</v>
      </c>
      <c r="AB843">
        <f t="shared" si="134"/>
        <v>0</v>
      </c>
    </row>
    <row r="844" spans="1:28" x14ac:dyDescent="0.25">
      <c r="A844">
        <v>90621</v>
      </c>
      <c r="B844">
        <v>9</v>
      </c>
      <c r="C844">
        <v>11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f t="shared" si="126"/>
        <v>0.81818181818181823</v>
      </c>
      <c r="U844">
        <f t="shared" si="127"/>
        <v>0</v>
      </c>
      <c r="V844">
        <f t="shared" si="128"/>
        <v>-1</v>
      </c>
      <c r="W844">
        <f t="shared" si="129"/>
        <v>1</v>
      </c>
      <c r="X844">
        <f t="shared" si="130"/>
        <v>-1</v>
      </c>
      <c r="Y844">
        <f t="shared" si="131"/>
        <v>-1</v>
      </c>
      <c r="Z844">
        <f t="shared" si="132"/>
        <v>-1</v>
      </c>
      <c r="AA844">
        <f t="shared" si="133"/>
        <v>-1</v>
      </c>
      <c r="AB844">
        <f t="shared" si="134"/>
        <v>-1</v>
      </c>
    </row>
    <row r="845" spans="1:28" x14ac:dyDescent="0.25">
      <c r="A845">
        <v>53767</v>
      </c>
      <c r="B845">
        <v>4</v>
      </c>
      <c r="C845">
        <v>5</v>
      </c>
      <c r="D845">
        <v>2</v>
      </c>
      <c r="E845">
        <v>4</v>
      </c>
      <c r="F845">
        <v>2</v>
      </c>
      <c r="G845">
        <v>2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2</v>
      </c>
      <c r="O845">
        <v>2</v>
      </c>
      <c r="P845">
        <v>0</v>
      </c>
      <c r="Q845">
        <v>0</v>
      </c>
      <c r="R845">
        <v>0</v>
      </c>
      <c r="S845">
        <v>0</v>
      </c>
      <c r="T845">
        <f t="shared" si="126"/>
        <v>0.8</v>
      </c>
      <c r="U845">
        <f t="shared" si="127"/>
        <v>0.5</v>
      </c>
      <c r="V845">
        <f t="shared" si="128"/>
        <v>1</v>
      </c>
      <c r="W845">
        <f t="shared" si="129"/>
        <v>-1</v>
      </c>
      <c r="X845">
        <f t="shared" si="130"/>
        <v>-1</v>
      </c>
      <c r="Y845">
        <f t="shared" si="131"/>
        <v>1</v>
      </c>
      <c r="Z845">
        <f t="shared" si="132"/>
        <v>1</v>
      </c>
      <c r="AA845">
        <f t="shared" si="133"/>
        <v>-1</v>
      </c>
      <c r="AB845">
        <f t="shared" si="134"/>
        <v>-1</v>
      </c>
    </row>
    <row r="846" spans="1:28" x14ac:dyDescent="0.25">
      <c r="A846">
        <v>12810</v>
      </c>
      <c r="B846">
        <v>3</v>
      </c>
      <c r="C846">
        <v>4</v>
      </c>
      <c r="D846">
        <v>3</v>
      </c>
      <c r="E846">
        <v>3</v>
      </c>
      <c r="F846">
        <v>0</v>
      </c>
      <c r="G846">
        <v>0</v>
      </c>
      <c r="H846">
        <v>2</v>
      </c>
      <c r="I846">
        <v>2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v>0</v>
      </c>
      <c r="R846">
        <v>0</v>
      </c>
      <c r="S846">
        <v>0</v>
      </c>
      <c r="T846">
        <f t="shared" si="126"/>
        <v>0.75</v>
      </c>
      <c r="U846">
        <f t="shared" si="127"/>
        <v>1</v>
      </c>
      <c r="V846">
        <f t="shared" si="128"/>
        <v>-1</v>
      </c>
      <c r="W846">
        <f t="shared" si="129"/>
        <v>1</v>
      </c>
      <c r="X846">
        <f t="shared" si="130"/>
        <v>-1</v>
      </c>
      <c r="Y846">
        <f t="shared" si="131"/>
        <v>-1</v>
      </c>
      <c r="Z846">
        <f t="shared" si="132"/>
        <v>1</v>
      </c>
      <c r="AA846">
        <f t="shared" si="133"/>
        <v>-1</v>
      </c>
      <c r="AB846">
        <f t="shared" si="134"/>
        <v>-1</v>
      </c>
    </row>
    <row r="847" spans="1:28" x14ac:dyDescent="0.25">
      <c r="A847">
        <v>86546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f t="shared" si="126"/>
        <v>-1</v>
      </c>
      <c r="U847">
        <f t="shared" si="127"/>
        <v>0</v>
      </c>
      <c r="V847">
        <f t="shared" si="128"/>
        <v>-1</v>
      </c>
      <c r="W847">
        <f t="shared" si="129"/>
        <v>0.33333333333333331</v>
      </c>
      <c r="X847">
        <f t="shared" si="130"/>
        <v>-1</v>
      </c>
      <c r="Y847">
        <f t="shared" si="131"/>
        <v>-1</v>
      </c>
      <c r="Z847">
        <f t="shared" si="132"/>
        <v>-1</v>
      </c>
      <c r="AA847">
        <f t="shared" si="133"/>
        <v>-1</v>
      </c>
      <c r="AB847">
        <f t="shared" si="134"/>
        <v>-1</v>
      </c>
    </row>
    <row r="848" spans="1:28" x14ac:dyDescent="0.25">
      <c r="A848">
        <v>9387</v>
      </c>
      <c r="B848">
        <v>5</v>
      </c>
      <c r="C848">
        <v>8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f t="shared" si="126"/>
        <v>0.625</v>
      </c>
      <c r="U848">
        <f t="shared" si="127"/>
        <v>0</v>
      </c>
      <c r="V848">
        <f t="shared" si="128"/>
        <v>-1</v>
      </c>
      <c r="W848">
        <f t="shared" si="129"/>
        <v>0</v>
      </c>
      <c r="X848">
        <f t="shared" si="130"/>
        <v>-1</v>
      </c>
      <c r="Y848">
        <f t="shared" si="131"/>
        <v>-1</v>
      </c>
      <c r="Z848">
        <f t="shared" si="132"/>
        <v>-1</v>
      </c>
      <c r="AA848">
        <f t="shared" si="133"/>
        <v>-1</v>
      </c>
      <c r="AB848">
        <f t="shared" si="134"/>
        <v>-1</v>
      </c>
    </row>
    <row r="849" spans="1:28" x14ac:dyDescent="0.25">
      <c r="A849">
        <v>92692</v>
      </c>
      <c r="B849">
        <v>2</v>
      </c>
      <c r="C849">
        <v>4</v>
      </c>
      <c r="D849">
        <v>0</v>
      </c>
      <c r="E849">
        <v>2</v>
      </c>
      <c r="F849">
        <v>1</v>
      </c>
      <c r="G849">
        <v>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2</v>
      </c>
      <c r="N849">
        <v>0</v>
      </c>
      <c r="O849">
        <v>0</v>
      </c>
      <c r="P849">
        <v>1</v>
      </c>
      <c r="Q849">
        <v>1</v>
      </c>
      <c r="R849">
        <v>0</v>
      </c>
      <c r="S849">
        <v>0</v>
      </c>
      <c r="T849">
        <f t="shared" si="126"/>
        <v>0.5</v>
      </c>
      <c r="U849">
        <f t="shared" si="127"/>
        <v>0</v>
      </c>
      <c r="V849">
        <f t="shared" si="128"/>
        <v>0.5</v>
      </c>
      <c r="W849">
        <f t="shared" si="129"/>
        <v>-1</v>
      </c>
      <c r="X849">
        <f t="shared" si="130"/>
        <v>-1</v>
      </c>
      <c r="Y849">
        <f t="shared" si="131"/>
        <v>0</v>
      </c>
      <c r="Z849">
        <f t="shared" si="132"/>
        <v>-1</v>
      </c>
      <c r="AA849">
        <f t="shared" si="133"/>
        <v>1</v>
      </c>
      <c r="AB849">
        <f t="shared" si="134"/>
        <v>-1</v>
      </c>
    </row>
    <row r="850" spans="1:28" x14ac:dyDescent="0.25">
      <c r="A850">
        <v>86563</v>
      </c>
      <c r="B850">
        <v>0</v>
      </c>
      <c r="C850">
        <v>1</v>
      </c>
      <c r="D850">
        <v>4</v>
      </c>
      <c r="E850">
        <v>6</v>
      </c>
      <c r="F850">
        <v>0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3</v>
      </c>
      <c r="M850">
        <v>3</v>
      </c>
      <c r="N850">
        <v>1</v>
      </c>
      <c r="O850">
        <v>2</v>
      </c>
      <c r="P850">
        <v>1</v>
      </c>
      <c r="Q850">
        <v>3</v>
      </c>
      <c r="R850">
        <v>0</v>
      </c>
      <c r="S850">
        <v>0</v>
      </c>
      <c r="T850">
        <f t="shared" si="126"/>
        <v>0</v>
      </c>
      <c r="U850">
        <f t="shared" si="127"/>
        <v>0.66666666666666663</v>
      </c>
      <c r="V850">
        <f t="shared" si="128"/>
        <v>-1</v>
      </c>
      <c r="W850">
        <f t="shared" si="129"/>
        <v>1</v>
      </c>
      <c r="X850">
        <f t="shared" si="130"/>
        <v>-1</v>
      </c>
      <c r="Y850">
        <f t="shared" si="131"/>
        <v>1</v>
      </c>
      <c r="Z850">
        <f t="shared" si="132"/>
        <v>0.5</v>
      </c>
      <c r="AA850">
        <f t="shared" si="133"/>
        <v>0.33333333333333331</v>
      </c>
      <c r="AB850">
        <f t="shared" si="134"/>
        <v>-1</v>
      </c>
    </row>
    <row r="851" spans="1:28" x14ac:dyDescent="0.25">
      <c r="A851">
        <v>29220</v>
      </c>
      <c r="B851">
        <v>2</v>
      </c>
      <c r="C851">
        <v>4</v>
      </c>
      <c r="D851">
        <v>0</v>
      </c>
      <c r="E851">
        <v>1</v>
      </c>
      <c r="F851">
        <v>0</v>
      </c>
      <c r="G851">
        <v>0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1</v>
      </c>
      <c r="R851">
        <v>0</v>
      </c>
      <c r="S851">
        <v>0</v>
      </c>
      <c r="T851">
        <f t="shared" si="126"/>
        <v>0.5</v>
      </c>
      <c r="U851">
        <f t="shared" si="127"/>
        <v>0</v>
      </c>
      <c r="V851">
        <f t="shared" si="128"/>
        <v>-1</v>
      </c>
      <c r="W851">
        <f t="shared" si="129"/>
        <v>1</v>
      </c>
      <c r="X851">
        <f t="shared" si="130"/>
        <v>-1</v>
      </c>
      <c r="Y851">
        <f t="shared" si="131"/>
        <v>-1</v>
      </c>
      <c r="Z851">
        <f t="shared" si="132"/>
        <v>-1</v>
      </c>
      <c r="AA851">
        <f t="shared" si="133"/>
        <v>1</v>
      </c>
      <c r="AB851">
        <f t="shared" si="134"/>
        <v>-1</v>
      </c>
    </row>
    <row r="852" spans="1:28" x14ac:dyDescent="0.25">
      <c r="A852">
        <v>70185</v>
      </c>
      <c r="B852">
        <v>4</v>
      </c>
      <c r="C852">
        <v>4</v>
      </c>
      <c r="D852">
        <v>4</v>
      </c>
      <c r="E852">
        <v>5</v>
      </c>
      <c r="F852">
        <v>0</v>
      </c>
      <c r="G852">
        <v>1</v>
      </c>
      <c r="H852">
        <v>4</v>
      </c>
      <c r="I852">
        <v>5</v>
      </c>
      <c r="J852">
        <v>5</v>
      </c>
      <c r="K852">
        <v>5</v>
      </c>
      <c r="L852">
        <v>0</v>
      </c>
      <c r="M852">
        <v>0</v>
      </c>
      <c r="N852">
        <v>1</v>
      </c>
      <c r="O852">
        <v>2</v>
      </c>
      <c r="P852">
        <v>1</v>
      </c>
      <c r="Q852">
        <v>1</v>
      </c>
      <c r="R852">
        <v>0</v>
      </c>
      <c r="S852">
        <v>0</v>
      </c>
      <c r="T852">
        <f t="shared" si="126"/>
        <v>1</v>
      </c>
      <c r="U852">
        <f t="shared" si="127"/>
        <v>0.8</v>
      </c>
      <c r="V852">
        <f t="shared" si="128"/>
        <v>0</v>
      </c>
      <c r="W852">
        <f t="shared" si="129"/>
        <v>0.8</v>
      </c>
      <c r="X852">
        <f t="shared" si="130"/>
        <v>1</v>
      </c>
      <c r="Y852">
        <f t="shared" si="131"/>
        <v>-1</v>
      </c>
      <c r="Z852">
        <f t="shared" si="132"/>
        <v>0.5</v>
      </c>
      <c r="AA852">
        <f t="shared" si="133"/>
        <v>1</v>
      </c>
      <c r="AB852">
        <f t="shared" si="134"/>
        <v>-1</v>
      </c>
    </row>
    <row r="853" spans="1:28" x14ac:dyDescent="0.25">
      <c r="A853">
        <v>64042</v>
      </c>
      <c r="B853">
        <v>3</v>
      </c>
      <c r="C853">
        <v>3</v>
      </c>
      <c r="D853">
        <v>1</v>
      </c>
      <c r="E853">
        <v>1</v>
      </c>
      <c r="F853">
        <v>2</v>
      </c>
      <c r="G853">
        <v>3</v>
      </c>
      <c r="H853">
        <v>0</v>
      </c>
      <c r="I853">
        <v>1</v>
      </c>
      <c r="J853">
        <v>0</v>
      </c>
      <c r="K853">
        <v>0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0</v>
      </c>
      <c r="S853">
        <v>0</v>
      </c>
      <c r="T853">
        <f t="shared" si="126"/>
        <v>1</v>
      </c>
      <c r="U853">
        <f t="shared" si="127"/>
        <v>1</v>
      </c>
      <c r="V853">
        <f t="shared" si="128"/>
        <v>0.66666666666666663</v>
      </c>
      <c r="W853">
        <f t="shared" si="129"/>
        <v>0</v>
      </c>
      <c r="X853">
        <f t="shared" si="130"/>
        <v>-1</v>
      </c>
      <c r="Y853">
        <f t="shared" si="131"/>
        <v>1</v>
      </c>
      <c r="Z853">
        <f t="shared" si="132"/>
        <v>1</v>
      </c>
      <c r="AA853">
        <f t="shared" si="133"/>
        <v>1</v>
      </c>
      <c r="AB853">
        <f t="shared" si="134"/>
        <v>-1</v>
      </c>
    </row>
    <row r="854" spans="1:28" x14ac:dyDescent="0.25">
      <c r="A854">
        <v>558</v>
      </c>
      <c r="B854">
        <v>1</v>
      </c>
      <c r="C854">
        <v>1</v>
      </c>
      <c r="D854">
        <v>2</v>
      </c>
      <c r="E854">
        <v>3</v>
      </c>
      <c r="F854">
        <v>0</v>
      </c>
      <c r="G854">
        <v>1</v>
      </c>
      <c r="H854">
        <v>2</v>
      </c>
      <c r="I854">
        <v>7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f t="shared" si="126"/>
        <v>1</v>
      </c>
      <c r="U854">
        <f t="shared" si="127"/>
        <v>0.66666666666666663</v>
      </c>
      <c r="V854">
        <f t="shared" si="128"/>
        <v>0</v>
      </c>
      <c r="W854">
        <f t="shared" si="129"/>
        <v>0.2857142857142857</v>
      </c>
      <c r="X854">
        <f t="shared" si="130"/>
        <v>-1</v>
      </c>
      <c r="Y854">
        <f t="shared" si="131"/>
        <v>-1</v>
      </c>
      <c r="Z854">
        <f t="shared" si="132"/>
        <v>-1</v>
      </c>
      <c r="AA854">
        <f t="shared" si="133"/>
        <v>-1</v>
      </c>
      <c r="AB854">
        <f t="shared" si="134"/>
        <v>-1</v>
      </c>
    </row>
    <row r="855" spans="1:28" x14ac:dyDescent="0.25">
      <c r="A855">
        <v>6713</v>
      </c>
      <c r="B855">
        <v>1</v>
      </c>
      <c r="C855">
        <v>3</v>
      </c>
      <c r="D855">
        <v>0</v>
      </c>
      <c r="E855">
        <v>2</v>
      </c>
      <c r="F855">
        <v>0</v>
      </c>
      <c r="G855">
        <v>2</v>
      </c>
      <c r="H855">
        <v>2</v>
      </c>
      <c r="I855">
        <v>4</v>
      </c>
      <c r="J855">
        <v>3</v>
      </c>
      <c r="K855">
        <v>3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f t="shared" si="126"/>
        <v>0.33333333333333331</v>
      </c>
      <c r="U855">
        <f t="shared" si="127"/>
        <v>0</v>
      </c>
      <c r="V855">
        <f t="shared" si="128"/>
        <v>0</v>
      </c>
      <c r="W855">
        <f t="shared" si="129"/>
        <v>0.5</v>
      </c>
      <c r="X855">
        <f t="shared" si="130"/>
        <v>1</v>
      </c>
      <c r="Y855">
        <f t="shared" si="131"/>
        <v>-1</v>
      </c>
      <c r="Z855">
        <f t="shared" si="132"/>
        <v>-1</v>
      </c>
      <c r="AA855">
        <f t="shared" si="133"/>
        <v>-1</v>
      </c>
      <c r="AB855">
        <f t="shared" si="134"/>
        <v>-1</v>
      </c>
    </row>
    <row r="856" spans="1:28" x14ac:dyDescent="0.25">
      <c r="A856">
        <v>113226</v>
      </c>
      <c r="B856">
        <v>1</v>
      </c>
      <c r="C856">
        <v>2</v>
      </c>
      <c r="D856">
        <v>3</v>
      </c>
      <c r="E856">
        <v>4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0</v>
      </c>
      <c r="T856">
        <f t="shared" si="126"/>
        <v>0.5</v>
      </c>
      <c r="U856">
        <f t="shared" si="127"/>
        <v>0.75</v>
      </c>
      <c r="V856">
        <f t="shared" si="128"/>
        <v>-1</v>
      </c>
      <c r="W856">
        <f t="shared" si="129"/>
        <v>1</v>
      </c>
      <c r="X856">
        <f t="shared" si="130"/>
        <v>-1</v>
      </c>
      <c r="Y856">
        <f t="shared" si="131"/>
        <v>-1</v>
      </c>
      <c r="Z856">
        <f t="shared" si="132"/>
        <v>-1</v>
      </c>
      <c r="AA856">
        <f t="shared" si="133"/>
        <v>1</v>
      </c>
      <c r="AB856">
        <f t="shared" si="134"/>
        <v>-1</v>
      </c>
    </row>
    <row r="857" spans="1:28" x14ac:dyDescent="0.25">
      <c r="A857">
        <v>113230</v>
      </c>
      <c r="B857">
        <v>4</v>
      </c>
      <c r="C857">
        <v>7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f t="shared" si="126"/>
        <v>0.5714285714285714</v>
      </c>
      <c r="U857">
        <f t="shared" si="127"/>
        <v>-1</v>
      </c>
      <c r="V857">
        <f t="shared" si="128"/>
        <v>-1</v>
      </c>
      <c r="W857">
        <f t="shared" si="129"/>
        <v>1</v>
      </c>
      <c r="X857">
        <f t="shared" si="130"/>
        <v>1</v>
      </c>
      <c r="Y857">
        <f t="shared" si="131"/>
        <v>-1</v>
      </c>
      <c r="Z857">
        <f t="shared" si="132"/>
        <v>0</v>
      </c>
      <c r="AA857">
        <f t="shared" si="133"/>
        <v>-1</v>
      </c>
      <c r="AB857">
        <f t="shared" si="134"/>
        <v>-1</v>
      </c>
    </row>
    <row r="858" spans="1:28" x14ac:dyDescent="0.25">
      <c r="A858">
        <v>19897</v>
      </c>
      <c r="B858">
        <v>4</v>
      </c>
      <c r="C858">
        <v>4</v>
      </c>
      <c r="D858">
        <v>2</v>
      </c>
      <c r="E858">
        <v>3</v>
      </c>
      <c r="F858">
        <v>0</v>
      </c>
      <c r="G858">
        <v>0</v>
      </c>
      <c r="H858">
        <v>4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f t="shared" si="126"/>
        <v>1</v>
      </c>
      <c r="U858">
        <f t="shared" si="127"/>
        <v>0.66666666666666663</v>
      </c>
      <c r="V858">
        <f t="shared" si="128"/>
        <v>-1</v>
      </c>
      <c r="W858">
        <f t="shared" si="129"/>
        <v>0.8</v>
      </c>
      <c r="X858">
        <f t="shared" si="130"/>
        <v>-1</v>
      </c>
      <c r="Y858">
        <f t="shared" si="131"/>
        <v>-1</v>
      </c>
      <c r="Z858">
        <f t="shared" si="132"/>
        <v>-1</v>
      </c>
      <c r="AA858">
        <f t="shared" si="133"/>
        <v>-1</v>
      </c>
      <c r="AB858">
        <f t="shared" si="134"/>
        <v>-1</v>
      </c>
    </row>
    <row r="859" spans="1:28" x14ac:dyDescent="0.25">
      <c r="A859">
        <v>84573</v>
      </c>
      <c r="B859">
        <v>1</v>
      </c>
      <c r="C859">
        <v>1</v>
      </c>
      <c r="D859">
        <v>3</v>
      </c>
      <c r="E859">
        <v>5</v>
      </c>
      <c r="F859">
        <v>0</v>
      </c>
      <c r="G859">
        <v>0</v>
      </c>
      <c r="H859">
        <v>2</v>
      </c>
      <c r="I859">
        <v>3</v>
      </c>
      <c r="J859">
        <v>1</v>
      </c>
      <c r="K859">
        <v>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f t="shared" si="126"/>
        <v>1</v>
      </c>
      <c r="U859">
        <f t="shared" si="127"/>
        <v>0.6</v>
      </c>
      <c r="V859">
        <f t="shared" si="128"/>
        <v>-1</v>
      </c>
      <c r="W859">
        <f t="shared" si="129"/>
        <v>0.66666666666666663</v>
      </c>
      <c r="X859">
        <f t="shared" si="130"/>
        <v>0.5</v>
      </c>
      <c r="Y859">
        <f t="shared" si="131"/>
        <v>-1</v>
      </c>
      <c r="Z859">
        <f t="shared" si="132"/>
        <v>-1</v>
      </c>
      <c r="AA859">
        <f t="shared" si="133"/>
        <v>-1</v>
      </c>
      <c r="AB859">
        <f t="shared" si="134"/>
        <v>-1</v>
      </c>
    </row>
    <row r="860" spans="1:28" x14ac:dyDescent="0.25">
      <c r="A860">
        <v>66143</v>
      </c>
      <c r="B860">
        <v>3</v>
      </c>
      <c r="C860">
        <v>3</v>
      </c>
      <c r="D860">
        <v>2</v>
      </c>
      <c r="E860">
        <v>4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f t="shared" si="126"/>
        <v>1</v>
      </c>
      <c r="U860">
        <f t="shared" si="127"/>
        <v>0.5</v>
      </c>
      <c r="V860">
        <f t="shared" si="128"/>
        <v>-1</v>
      </c>
      <c r="W860">
        <f t="shared" si="129"/>
        <v>1</v>
      </c>
      <c r="X860">
        <f t="shared" si="130"/>
        <v>0</v>
      </c>
      <c r="Y860">
        <f t="shared" si="131"/>
        <v>-1</v>
      </c>
      <c r="Z860">
        <f t="shared" si="132"/>
        <v>-1</v>
      </c>
      <c r="AA860">
        <f t="shared" si="133"/>
        <v>-1</v>
      </c>
      <c r="AB860">
        <f t="shared" si="134"/>
        <v>-1</v>
      </c>
    </row>
    <row r="861" spans="1:28" x14ac:dyDescent="0.25">
      <c r="A861">
        <v>33378</v>
      </c>
      <c r="B861">
        <v>0</v>
      </c>
      <c r="C861">
        <v>1</v>
      </c>
      <c r="D861">
        <v>2</v>
      </c>
      <c r="E861">
        <v>3</v>
      </c>
      <c r="F861">
        <v>3</v>
      </c>
      <c r="G861">
        <v>4</v>
      </c>
      <c r="H861">
        <v>6</v>
      </c>
      <c r="I861">
        <v>6</v>
      </c>
      <c r="J861">
        <v>0</v>
      </c>
      <c r="K861">
        <v>0</v>
      </c>
      <c r="L861">
        <v>2</v>
      </c>
      <c r="M861">
        <v>2</v>
      </c>
      <c r="N861">
        <v>0</v>
      </c>
      <c r="O861">
        <v>1</v>
      </c>
      <c r="P861">
        <v>2</v>
      </c>
      <c r="Q861">
        <v>2</v>
      </c>
      <c r="R861">
        <v>0</v>
      </c>
      <c r="S861">
        <v>0</v>
      </c>
      <c r="T861">
        <f t="shared" si="126"/>
        <v>0</v>
      </c>
      <c r="U861">
        <f t="shared" si="127"/>
        <v>0.66666666666666663</v>
      </c>
      <c r="V861">
        <f t="shared" si="128"/>
        <v>0.75</v>
      </c>
      <c r="W861">
        <f t="shared" si="129"/>
        <v>1</v>
      </c>
      <c r="X861">
        <f t="shared" si="130"/>
        <v>-1</v>
      </c>
      <c r="Y861">
        <f t="shared" si="131"/>
        <v>1</v>
      </c>
      <c r="Z861">
        <f t="shared" si="132"/>
        <v>0</v>
      </c>
      <c r="AA861">
        <f t="shared" si="133"/>
        <v>1</v>
      </c>
      <c r="AB861">
        <f t="shared" si="134"/>
        <v>-1</v>
      </c>
    </row>
    <row r="862" spans="1:28" x14ac:dyDescent="0.25">
      <c r="A862">
        <v>64106</v>
      </c>
      <c r="B862">
        <v>2</v>
      </c>
      <c r="C862">
        <v>4</v>
      </c>
      <c r="D862">
        <v>4</v>
      </c>
      <c r="E862">
        <v>4</v>
      </c>
      <c r="F862">
        <v>0</v>
      </c>
      <c r="G862">
        <v>2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2</v>
      </c>
      <c r="P862">
        <v>0</v>
      </c>
      <c r="Q862">
        <v>0</v>
      </c>
      <c r="R862">
        <v>0</v>
      </c>
      <c r="S862">
        <v>2</v>
      </c>
      <c r="T862">
        <f t="shared" si="126"/>
        <v>0.5</v>
      </c>
      <c r="U862">
        <f t="shared" si="127"/>
        <v>1</v>
      </c>
      <c r="V862">
        <f t="shared" si="128"/>
        <v>0</v>
      </c>
      <c r="W862">
        <f t="shared" si="129"/>
        <v>-1</v>
      </c>
      <c r="X862">
        <f t="shared" si="130"/>
        <v>0</v>
      </c>
      <c r="Y862">
        <f t="shared" si="131"/>
        <v>-1</v>
      </c>
      <c r="Z862">
        <f t="shared" si="132"/>
        <v>0</v>
      </c>
      <c r="AA862">
        <f t="shared" si="133"/>
        <v>-1</v>
      </c>
      <c r="AB862">
        <f t="shared" si="134"/>
        <v>0</v>
      </c>
    </row>
    <row r="863" spans="1:28" x14ac:dyDescent="0.25">
      <c r="A863">
        <v>31339</v>
      </c>
      <c r="B863">
        <v>2</v>
      </c>
      <c r="C863">
        <v>3</v>
      </c>
      <c r="D863">
        <v>3</v>
      </c>
      <c r="E863">
        <v>4</v>
      </c>
      <c r="F863">
        <v>2</v>
      </c>
      <c r="G863">
        <v>2</v>
      </c>
      <c r="H863">
        <v>3</v>
      </c>
      <c r="I863">
        <v>3</v>
      </c>
      <c r="J863">
        <v>1</v>
      </c>
      <c r="K863">
        <v>2</v>
      </c>
      <c r="L863">
        <v>2</v>
      </c>
      <c r="M863">
        <v>2</v>
      </c>
      <c r="N863">
        <v>2</v>
      </c>
      <c r="O863">
        <v>2</v>
      </c>
      <c r="P863">
        <v>1</v>
      </c>
      <c r="Q863">
        <v>1</v>
      </c>
      <c r="R863">
        <v>0</v>
      </c>
      <c r="S863">
        <v>0</v>
      </c>
      <c r="T863">
        <f t="shared" si="126"/>
        <v>0.66666666666666663</v>
      </c>
      <c r="U863">
        <f t="shared" si="127"/>
        <v>0.75</v>
      </c>
      <c r="V863">
        <f t="shared" si="128"/>
        <v>1</v>
      </c>
      <c r="W863">
        <f t="shared" si="129"/>
        <v>1</v>
      </c>
      <c r="X863">
        <f t="shared" si="130"/>
        <v>0.5</v>
      </c>
      <c r="Y863">
        <f t="shared" si="131"/>
        <v>1</v>
      </c>
      <c r="Z863">
        <f t="shared" si="132"/>
        <v>1</v>
      </c>
      <c r="AA863">
        <f t="shared" si="133"/>
        <v>1</v>
      </c>
      <c r="AB863">
        <f t="shared" si="134"/>
        <v>-1</v>
      </c>
    </row>
    <row r="864" spans="1:28" x14ac:dyDescent="0.25">
      <c r="A864">
        <v>45680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4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2</v>
      </c>
      <c r="N864">
        <v>2</v>
      </c>
      <c r="O864">
        <v>2</v>
      </c>
      <c r="P864">
        <v>0</v>
      </c>
      <c r="Q864">
        <v>0</v>
      </c>
      <c r="R864">
        <v>0</v>
      </c>
      <c r="S864">
        <v>0</v>
      </c>
      <c r="T864">
        <f t="shared" si="126"/>
        <v>0</v>
      </c>
      <c r="U864">
        <f t="shared" si="127"/>
        <v>1</v>
      </c>
      <c r="V864">
        <f t="shared" si="128"/>
        <v>0.25</v>
      </c>
      <c r="W864">
        <f t="shared" si="129"/>
        <v>-1</v>
      </c>
      <c r="X864">
        <f t="shared" si="130"/>
        <v>-1</v>
      </c>
      <c r="Y864">
        <f t="shared" si="131"/>
        <v>0.5</v>
      </c>
      <c r="Z864">
        <f t="shared" si="132"/>
        <v>1</v>
      </c>
      <c r="AA864">
        <f t="shared" si="133"/>
        <v>-1</v>
      </c>
      <c r="AB864">
        <f t="shared" si="134"/>
        <v>-1</v>
      </c>
    </row>
    <row r="865" spans="1:28" x14ac:dyDescent="0.25">
      <c r="A865">
        <v>96889</v>
      </c>
      <c r="B865">
        <v>2</v>
      </c>
      <c r="C865">
        <v>4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2</v>
      </c>
      <c r="P865">
        <v>0</v>
      </c>
      <c r="Q865">
        <v>0</v>
      </c>
      <c r="R865">
        <v>0</v>
      </c>
      <c r="S865">
        <v>0</v>
      </c>
      <c r="T865">
        <f t="shared" si="126"/>
        <v>0.5</v>
      </c>
      <c r="U865">
        <f t="shared" si="127"/>
        <v>-1</v>
      </c>
      <c r="V865">
        <f t="shared" si="128"/>
        <v>0</v>
      </c>
      <c r="W865">
        <f t="shared" si="129"/>
        <v>1</v>
      </c>
      <c r="X865">
        <f t="shared" si="130"/>
        <v>-1</v>
      </c>
      <c r="Y865">
        <f t="shared" si="131"/>
        <v>-1</v>
      </c>
      <c r="Z865">
        <f t="shared" si="132"/>
        <v>0.5</v>
      </c>
      <c r="AA865">
        <f t="shared" si="133"/>
        <v>-1</v>
      </c>
      <c r="AB865">
        <f t="shared" si="134"/>
        <v>-1</v>
      </c>
    </row>
    <row r="866" spans="1:28" x14ac:dyDescent="0.25">
      <c r="A866">
        <v>90754</v>
      </c>
      <c r="B866">
        <v>2</v>
      </c>
      <c r="C866">
        <v>4</v>
      </c>
      <c r="D866">
        <v>2</v>
      </c>
      <c r="E866">
        <v>3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f t="shared" si="126"/>
        <v>0.5</v>
      </c>
      <c r="U866">
        <f t="shared" si="127"/>
        <v>0.66666666666666663</v>
      </c>
      <c r="V866">
        <f t="shared" si="128"/>
        <v>-1</v>
      </c>
      <c r="W866">
        <f t="shared" si="129"/>
        <v>0</v>
      </c>
      <c r="X866">
        <f t="shared" si="130"/>
        <v>0</v>
      </c>
      <c r="Y866">
        <f t="shared" si="131"/>
        <v>-1</v>
      </c>
      <c r="Z866">
        <f t="shared" si="132"/>
        <v>-1</v>
      </c>
      <c r="AA866">
        <f t="shared" si="133"/>
        <v>-1</v>
      </c>
      <c r="AB866">
        <f t="shared" si="134"/>
        <v>-1</v>
      </c>
    </row>
    <row r="867" spans="1:28" x14ac:dyDescent="0.25">
      <c r="A867">
        <v>55943</v>
      </c>
      <c r="B867">
        <v>2</v>
      </c>
      <c r="C867">
        <v>3</v>
      </c>
      <c r="D867">
        <v>2</v>
      </c>
      <c r="E867">
        <v>4</v>
      </c>
      <c r="F867">
        <v>1</v>
      </c>
      <c r="G867">
        <v>1</v>
      </c>
      <c r="H867">
        <v>0</v>
      </c>
      <c r="I867">
        <v>1</v>
      </c>
      <c r="J867">
        <v>0</v>
      </c>
      <c r="K867">
        <v>1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1</v>
      </c>
      <c r="R867">
        <v>0</v>
      </c>
      <c r="S867">
        <v>0</v>
      </c>
      <c r="T867">
        <f t="shared" si="126"/>
        <v>0.66666666666666663</v>
      </c>
      <c r="U867">
        <f t="shared" si="127"/>
        <v>0.5</v>
      </c>
      <c r="V867">
        <f t="shared" si="128"/>
        <v>1</v>
      </c>
      <c r="W867">
        <f t="shared" si="129"/>
        <v>0</v>
      </c>
      <c r="X867">
        <f t="shared" si="130"/>
        <v>0</v>
      </c>
      <c r="Y867">
        <f t="shared" si="131"/>
        <v>-1</v>
      </c>
      <c r="Z867">
        <f t="shared" si="132"/>
        <v>0</v>
      </c>
      <c r="AA867">
        <f t="shared" si="133"/>
        <v>0</v>
      </c>
      <c r="AB867">
        <f t="shared" si="134"/>
        <v>-1</v>
      </c>
    </row>
    <row r="868" spans="1:28" x14ac:dyDescent="0.25">
      <c r="A868">
        <v>679</v>
      </c>
      <c r="B868">
        <v>0</v>
      </c>
      <c r="C868">
        <v>0</v>
      </c>
      <c r="D868">
        <v>1</v>
      </c>
      <c r="E868">
        <v>2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2</v>
      </c>
      <c r="P868">
        <v>0</v>
      </c>
      <c r="Q868">
        <v>0</v>
      </c>
      <c r="R868">
        <v>0</v>
      </c>
      <c r="S868">
        <v>1</v>
      </c>
      <c r="T868">
        <f t="shared" si="126"/>
        <v>-1</v>
      </c>
      <c r="U868">
        <f t="shared" si="127"/>
        <v>0.5</v>
      </c>
      <c r="V868">
        <f t="shared" si="128"/>
        <v>-1</v>
      </c>
      <c r="W868">
        <f t="shared" si="129"/>
        <v>0</v>
      </c>
      <c r="X868">
        <f t="shared" si="130"/>
        <v>-1</v>
      </c>
      <c r="Y868">
        <f t="shared" si="131"/>
        <v>-1</v>
      </c>
      <c r="Z868">
        <f t="shared" si="132"/>
        <v>0.5</v>
      </c>
      <c r="AA868">
        <f t="shared" si="133"/>
        <v>-1</v>
      </c>
      <c r="AB868">
        <f t="shared" si="134"/>
        <v>0</v>
      </c>
    </row>
    <row r="869" spans="1:28" x14ac:dyDescent="0.25">
      <c r="A869">
        <v>21163</v>
      </c>
      <c r="B869">
        <v>3</v>
      </c>
      <c r="C869">
        <v>3</v>
      </c>
      <c r="D869">
        <v>0</v>
      </c>
      <c r="E869">
        <v>0</v>
      </c>
      <c r="F869">
        <v>1</v>
      </c>
      <c r="G869">
        <v>2</v>
      </c>
      <c r="H869">
        <v>2</v>
      </c>
      <c r="I869">
        <v>2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2</v>
      </c>
      <c r="P869">
        <v>0</v>
      </c>
      <c r="Q869">
        <v>0</v>
      </c>
      <c r="R869">
        <v>0</v>
      </c>
      <c r="S869">
        <v>0</v>
      </c>
      <c r="T869">
        <f t="shared" si="126"/>
        <v>1</v>
      </c>
      <c r="U869">
        <f t="shared" si="127"/>
        <v>-1</v>
      </c>
      <c r="V869">
        <f t="shared" si="128"/>
        <v>0.5</v>
      </c>
      <c r="W869">
        <f t="shared" si="129"/>
        <v>1</v>
      </c>
      <c r="X869">
        <f t="shared" si="130"/>
        <v>-1</v>
      </c>
      <c r="Y869">
        <f t="shared" si="131"/>
        <v>-1</v>
      </c>
      <c r="Z869">
        <f t="shared" si="132"/>
        <v>0.5</v>
      </c>
      <c r="AA869">
        <f t="shared" si="133"/>
        <v>-1</v>
      </c>
      <c r="AB869">
        <f t="shared" si="134"/>
        <v>-1</v>
      </c>
    </row>
    <row r="870" spans="1:28" x14ac:dyDescent="0.25">
      <c r="A870">
        <v>109233</v>
      </c>
      <c r="B870">
        <v>2</v>
      </c>
      <c r="C870">
        <v>3</v>
      </c>
      <c r="D870">
        <v>1</v>
      </c>
      <c r="E870">
        <v>3</v>
      </c>
      <c r="F870">
        <v>0</v>
      </c>
      <c r="G870">
        <v>0</v>
      </c>
      <c r="H870">
        <v>3</v>
      </c>
      <c r="I870">
        <v>3</v>
      </c>
      <c r="J870">
        <v>2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f t="shared" si="126"/>
        <v>0.66666666666666663</v>
      </c>
      <c r="U870">
        <f t="shared" si="127"/>
        <v>0.33333333333333331</v>
      </c>
      <c r="V870">
        <f t="shared" si="128"/>
        <v>-1</v>
      </c>
      <c r="W870">
        <f t="shared" si="129"/>
        <v>1</v>
      </c>
      <c r="X870">
        <f t="shared" si="130"/>
        <v>1</v>
      </c>
      <c r="Y870">
        <f t="shared" si="131"/>
        <v>-1</v>
      </c>
      <c r="Z870">
        <f t="shared" si="132"/>
        <v>-1</v>
      </c>
      <c r="AA870">
        <f t="shared" si="133"/>
        <v>-1</v>
      </c>
      <c r="AB870">
        <f t="shared" si="134"/>
        <v>-1</v>
      </c>
    </row>
    <row r="871" spans="1:28" x14ac:dyDescent="0.25">
      <c r="A871">
        <v>21178</v>
      </c>
      <c r="B871">
        <v>4</v>
      </c>
      <c r="C871">
        <v>5</v>
      </c>
      <c r="D871">
        <v>0</v>
      </c>
      <c r="E871">
        <v>2</v>
      </c>
      <c r="F871">
        <v>2</v>
      </c>
      <c r="G871">
        <v>2</v>
      </c>
      <c r="H871">
        <v>2</v>
      </c>
      <c r="I871">
        <v>5</v>
      </c>
      <c r="J871">
        <v>0</v>
      </c>
      <c r="K871">
        <v>1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0</v>
      </c>
      <c r="R871">
        <v>0</v>
      </c>
      <c r="S871">
        <v>0</v>
      </c>
      <c r="T871">
        <f t="shared" si="126"/>
        <v>0.8</v>
      </c>
      <c r="U871">
        <f t="shared" si="127"/>
        <v>0</v>
      </c>
      <c r="V871">
        <f t="shared" si="128"/>
        <v>1</v>
      </c>
      <c r="W871">
        <f t="shared" si="129"/>
        <v>0.4</v>
      </c>
      <c r="X871">
        <f t="shared" si="130"/>
        <v>0</v>
      </c>
      <c r="Y871">
        <f t="shared" si="131"/>
        <v>-1</v>
      </c>
      <c r="Z871">
        <f t="shared" si="132"/>
        <v>1</v>
      </c>
      <c r="AA871">
        <f t="shared" si="133"/>
        <v>-1</v>
      </c>
      <c r="AB871">
        <f t="shared" si="134"/>
        <v>-1</v>
      </c>
    </row>
    <row r="872" spans="1:28" x14ac:dyDescent="0.25">
      <c r="A872">
        <v>12988</v>
      </c>
      <c r="B872">
        <v>1</v>
      </c>
      <c r="C872">
        <v>4</v>
      </c>
      <c r="D872">
        <v>0</v>
      </c>
      <c r="E872">
        <v>0</v>
      </c>
      <c r="F872">
        <v>0</v>
      </c>
      <c r="G872">
        <v>0</v>
      </c>
      <c r="H872">
        <v>2</v>
      </c>
      <c r="I872">
        <v>4</v>
      </c>
      <c r="J872">
        <v>0</v>
      </c>
      <c r="K872">
        <v>0</v>
      </c>
      <c r="L872">
        <v>1</v>
      </c>
      <c r="M872">
        <v>1</v>
      </c>
      <c r="N872">
        <v>1</v>
      </c>
      <c r="O872">
        <v>2</v>
      </c>
      <c r="P872">
        <v>0</v>
      </c>
      <c r="Q872">
        <v>0</v>
      </c>
      <c r="R872">
        <v>0</v>
      </c>
      <c r="S872">
        <v>0</v>
      </c>
      <c r="T872">
        <f t="shared" si="126"/>
        <v>0.25</v>
      </c>
      <c r="U872">
        <f t="shared" si="127"/>
        <v>-1</v>
      </c>
      <c r="V872">
        <f t="shared" si="128"/>
        <v>-1</v>
      </c>
      <c r="W872">
        <f t="shared" si="129"/>
        <v>0.5</v>
      </c>
      <c r="X872">
        <f t="shared" si="130"/>
        <v>-1</v>
      </c>
      <c r="Y872">
        <f t="shared" si="131"/>
        <v>1</v>
      </c>
      <c r="Z872">
        <f t="shared" si="132"/>
        <v>0.5</v>
      </c>
      <c r="AA872">
        <f t="shared" si="133"/>
        <v>-1</v>
      </c>
      <c r="AB872">
        <f t="shared" si="134"/>
        <v>-1</v>
      </c>
    </row>
    <row r="873" spans="1:28" x14ac:dyDescent="0.25">
      <c r="A873">
        <v>706</v>
      </c>
      <c r="B873">
        <v>0</v>
      </c>
      <c r="C873">
        <v>1</v>
      </c>
      <c r="D873">
        <v>4</v>
      </c>
      <c r="E873">
        <v>4</v>
      </c>
      <c r="F873">
        <v>0</v>
      </c>
      <c r="G873">
        <v>0</v>
      </c>
      <c r="H873">
        <v>6</v>
      </c>
      <c r="I873">
        <v>8</v>
      </c>
      <c r="J873">
        <v>1</v>
      </c>
      <c r="K873">
        <v>1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f t="shared" si="126"/>
        <v>0</v>
      </c>
      <c r="U873">
        <f t="shared" si="127"/>
        <v>1</v>
      </c>
      <c r="V873">
        <f t="shared" si="128"/>
        <v>-1</v>
      </c>
      <c r="W873">
        <f t="shared" si="129"/>
        <v>0.75</v>
      </c>
      <c r="X873">
        <f t="shared" si="130"/>
        <v>1</v>
      </c>
      <c r="Y873">
        <f t="shared" si="131"/>
        <v>0</v>
      </c>
      <c r="Z873">
        <f t="shared" si="132"/>
        <v>-1</v>
      </c>
      <c r="AA873">
        <f t="shared" si="133"/>
        <v>-1</v>
      </c>
      <c r="AB873">
        <f t="shared" si="134"/>
        <v>-1</v>
      </c>
    </row>
    <row r="874" spans="1:28" x14ac:dyDescent="0.25">
      <c r="A874">
        <v>62150</v>
      </c>
      <c r="B874">
        <v>4</v>
      </c>
      <c r="C874">
        <v>4</v>
      </c>
      <c r="D874">
        <v>1</v>
      </c>
      <c r="E874">
        <v>4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v>2</v>
      </c>
      <c r="R874">
        <v>0</v>
      </c>
      <c r="S874">
        <v>0</v>
      </c>
      <c r="T874">
        <f t="shared" si="126"/>
        <v>1</v>
      </c>
      <c r="U874">
        <f t="shared" si="127"/>
        <v>0.25</v>
      </c>
      <c r="V874">
        <f t="shared" si="128"/>
        <v>1</v>
      </c>
      <c r="W874">
        <f t="shared" si="129"/>
        <v>1</v>
      </c>
      <c r="X874">
        <f t="shared" si="130"/>
        <v>-1</v>
      </c>
      <c r="Y874">
        <f t="shared" si="131"/>
        <v>-1</v>
      </c>
      <c r="Z874">
        <f t="shared" si="132"/>
        <v>1</v>
      </c>
      <c r="AA874">
        <f t="shared" si="133"/>
        <v>0</v>
      </c>
      <c r="AB874">
        <f t="shared" si="134"/>
        <v>-1</v>
      </c>
    </row>
    <row r="875" spans="1:28" x14ac:dyDescent="0.25">
      <c r="A875">
        <v>17868</v>
      </c>
      <c r="B875">
        <v>1</v>
      </c>
      <c r="C875">
        <v>3</v>
      </c>
      <c r="D875">
        <v>2</v>
      </c>
      <c r="E875">
        <v>2</v>
      </c>
      <c r="F875">
        <v>0</v>
      </c>
      <c r="G875">
        <v>0</v>
      </c>
      <c r="H875">
        <v>3</v>
      </c>
      <c r="I875">
        <v>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f t="shared" si="126"/>
        <v>0.33333333333333331</v>
      </c>
      <c r="U875">
        <f t="shared" si="127"/>
        <v>1</v>
      </c>
      <c r="V875">
        <f t="shared" si="128"/>
        <v>-1</v>
      </c>
      <c r="W875">
        <f t="shared" si="129"/>
        <v>0.75</v>
      </c>
      <c r="X875">
        <f t="shared" si="130"/>
        <v>-1</v>
      </c>
      <c r="Y875">
        <f t="shared" si="131"/>
        <v>-1</v>
      </c>
      <c r="Z875">
        <f t="shared" si="132"/>
        <v>-1</v>
      </c>
      <c r="AA875">
        <f t="shared" si="133"/>
        <v>-1</v>
      </c>
      <c r="AB875">
        <f t="shared" si="134"/>
        <v>-1</v>
      </c>
    </row>
    <row r="876" spans="1:28" x14ac:dyDescent="0.25">
      <c r="A876">
        <v>53967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f t="shared" si="126"/>
        <v>0</v>
      </c>
      <c r="U876">
        <f t="shared" si="127"/>
        <v>0</v>
      </c>
      <c r="V876">
        <f t="shared" si="128"/>
        <v>1</v>
      </c>
      <c r="W876">
        <f t="shared" si="129"/>
        <v>-1</v>
      </c>
      <c r="X876">
        <f t="shared" si="130"/>
        <v>-1</v>
      </c>
      <c r="Y876">
        <f t="shared" si="131"/>
        <v>-1</v>
      </c>
      <c r="Z876">
        <f t="shared" si="132"/>
        <v>1</v>
      </c>
      <c r="AA876">
        <f t="shared" si="133"/>
        <v>-1</v>
      </c>
      <c r="AB876">
        <f t="shared" si="134"/>
        <v>-1</v>
      </c>
    </row>
    <row r="877" spans="1:28" x14ac:dyDescent="0.25">
      <c r="A877">
        <v>86479</v>
      </c>
      <c r="B877">
        <v>3</v>
      </c>
      <c r="C877">
        <v>5</v>
      </c>
      <c r="D877">
        <v>3</v>
      </c>
      <c r="E877">
        <v>3</v>
      </c>
      <c r="F877">
        <v>0</v>
      </c>
      <c r="G877">
        <v>2</v>
      </c>
      <c r="H877">
        <v>4</v>
      </c>
      <c r="I877">
        <v>4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f t="shared" si="126"/>
        <v>0.6</v>
      </c>
      <c r="U877">
        <f t="shared" si="127"/>
        <v>1</v>
      </c>
      <c r="V877">
        <f t="shared" si="128"/>
        <v>0</v>
      </c>
      <c r="W877">
        <f t="shared" si="129"/>
        <v>1</v>
      </c>
      <c r="X877">
        <f t="shared" si="130"/>
        <v>-1</v>
      </c>
      <c r="Y877">
        <f t="shared" si="131"/>
        <v>-1</v>
      </c>
      <c r="Z877">
        <f t="shared" si="132"/>
        <v>-1</v>
      </c>
      <c r="AA877">
        <f t="shared" si="133"/>
        <v>-1</v>
      </c>
      <c r="AB877">
        <f t="shared" si="134"/>
        <v>-1</v>
      </c>
    </row>
    <row r="878" spans="1:28" x14ac:dyDescent="0.25">
      <c r="A878">
        <v>27357</v>
      </c>
      <c r="B878">
        <v>3</v>
      </c>
      <c r="C878">
        <v>4</v>
      </c>
      <c r="D878">
        <v>0</v>
      </c>
      <c r="E878">
        <v>3</v>
      </c>
      <c r="F878">
        <v>0</v>
      </c>
      <c r="G878">
        <v>0</v>
      </c>
      <c r="H878">
        <v>3</v>
      </c>
      <c r="I878">
        <v>3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f t="shared" si="126"/>
        <v>0.75</v>
      </c>
      <c r="U878">
        <f t="shared" si="127"/>
        <v>0</v>
      </c>
      <c r="V878">
        <f t="shared" si="128"/>
        <v>-1</v>
      </c>
      <c r="W878">
        <f t="shared" si="129"/>
        <v>1</v>
      </c>
      <c r="X878">
        <f t="shared" si="130"/>
        <v>1</v>
      </c>
      <c r="Y878">
        <f t="shared" si="131"/>
        <v>-1</v>
      </c>
      <c r="Z878">
        <f t="shared" si="132"/>
        <v>-1</v>
      </c>
      <c r="AA878">
        <f t="shared" si="133"/>
        <v>-1</v>
      </c>
      <c r="AB878">
        <f t="shared" si="134"/>
        <v>-1</v>
      </c>
    </row>
    <row r="879" spans="1:28" x14ac:dyDescent="0.25">
      <c r="A879">
        <v>738</v>
      </c>
      <c r="B879">
        <v>3</v>
      </c>
      <c r="C879">
        <v>3</v>
      </c>
      <c r="D879">
        <v>0</v>
      </c>
      <c r="E879">
        <v>4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f t="shared" si="126"/>
        <v>1</v>
      </c>
      <c r="U879">
        <f t="shared" si="127"/>
        <v>0</v>
      </c>
      <c r="V879">
        <f t="shared" si="128"/>
        <v>-1</v>
      </c>
      <c r="W879">
        <f t="shared" si="129"/>
        <v>1</v>
      </c>
      <c r="X879">
        <f t="shared" si="130"/>
        <v>-1</v>
      </c>
      <c r="Y879">
        <f t="shared" si="131"/>
        <v>-1</v>
      </c>
      <c r="Z879">
        <f t="shared" si="132"/>
        <v>-1</v>
      </c>
      <c r="AA879">
        <f t="shared" si="133"/>
        <v>-1</v>
      </c>
      <c r="AB879">
        <f t="shared" si="134"/>
        <v>-1</v>
      </c>
    </row>
    <row r="880" spans="1:28" x14ac:dyDescent="0.25">
      <c r="A880">
        <v>90855</v>
      </c>
      <c r="B880">
        <v>0</v>
      </c>
      <c r="C880">
        <v>1</v>
      </c>
      <c r="D880">
        <v>1</v>
      </c>
      <c r="E880">
        <v>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1</v>
      </c>
      <c r="O880">
        <v>1</v>
      </c>
      <c r="P880">
        <v>1</v>
      </c>
      <c r="Q880">
        <v>3</v>
      </c>
      <c r="R880">
        <v>0</v>
      </c>
      <c r="S880">
        <v>0</v>
      </c>
      <c r="T880">
        <f t="shared" si="126"/>
        <v>0</v>
      </c>
      <c r="U880">
        <f t="shared" si="127"/>
        <v>0.33333333333333331</v>
      </c>
      <c r="V880">
        <f t="shared" si="128"/>
        <v>-1</v>
      </c>
      <c r="W880">
        <f t="shared" si="129"/>
        <v>-1</v>
      </c>
      <c r="X880">
        <f t="shared" si="130"/>
        <v>0</v>
      </c>
      <c r="Y880">
        <f t="shared" si="131"/>
        <v>-1</v>
      </c>
      <c r="Z880">
        <f t="shared" si="132"/>
        <v>1</v>
      </c>
      <c r="AA880">
        <f t="shared" si="133"/>
        <v>0.33333333333333331</v>
      </c>
      <c r="AB880">
        <f t="shared" si="134"/>
        <v>-1</v>
      </c>
    </row>
    <row r="881" spans="1:28" x14ac:dyDescent="0.25">
      <c r="A881">
        <v>60140</v>
      </c>
      <c r="B881">
        <v>1</v>
      </c>
      <c r="C881">
        <v>1</v>
      </c>
      <c r="D881">
        <v>0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0</v>
      </c>
      <c r="T881">
        <f t="shared" ref="T881:T944" si="135">IF(C881=0,-1,B881/C881)</f>
        <v>1</v>
      </c>
      <c r="U881">
        <f t="shared" ref="U881:U944" si="136">IF(E881=0,-1,D881/E881)</f>
        <v>0</v>
      </c>
      <c r="V881">
        <f t="shared" ref="V881:V944" si="137">IF(G881=0,-1,F881/G881)</f>
        <v>1</v>
      </c>
      <c r="W881">
        <f t="shared" ref="W881:W944" si="138">IF(I881=0,-1,H881/I881)</f>
        <v>-1</v>
      </c>
      <c r="X881">
        <f t="shared" ref="X881:X944" si="139">IF(K881=0,-1,J881/K881)</f>
        <v>-1</v>
      </c>
      <c r="Y881">
        <f t="shared" ref="Y881:Y944" si="140">IF(M881=0,-1,L881/M881)</f>
        <v>-1</v>
      </c>
      <c r="Z881">
        <f t="shared" ref="Z881:Z944" si="141">IF(O881=0,-1,N881/O881)</f>
        <v>0</v>
      </c>
      <c r="AA881">
        <f t="shared" ref="AA881:AA944" si="142">IF(Q881=0,-1,P881/Q881)</f>
        <v>-1</v>
      </c>
      <c r="AB881">
        <f t="shared" ref="AB881:AB944" si="143">IF(S881=0,-1,R881/S881)</f>
        <v>-1</v>
      </c>
    </row>
    <row r="882" spans="1:28" x14ac:dyDescent="0.25">
      <c r="A882">
        <v>51961</v>
      </c>
      <c r="B882">
        <v>4</v>
      </c>
      <c r="C882">
        <v>4</v>
      </c>
      <c r="D882">
        <v>3</v>
      </c>
      <c r="E882">
        <v>4</v>
      </c>
      <c r="F882">
        <v>1</v>
      </c>
      <c r="G882">
        <v>1</v>
      </c>
      <c r="H882">
        <v>2</v>
      </c>
      <c r="I882">
        <v>2</v>
      </c>
      <c r="J882">
        <v>0</v>
      </c>
      <c r="K882">
        <v>0</v>
      </c>
      <c r="L882">
        <v>1</v>
      </c>
      <c r="M882">
        <v>1</v>
      </c>
      <c r="N882">
        <v>2</v>
      </c>
      <c r="O882">
        <v>2</v>
      </c>
      <c r="P882">
        <v>0</v>
      </c>
      <c r="Q882">
        <v>0</v>
      </c>
      <c r="R882">
        <v>0</v>
      </c>
      <c r="S882">
        <v>0</v>
      </c>
      <c r="T882">
        <f t="shared" si="135"/>
        <v>1</v>
      </c>
      <c r="U882">
        <f t="shared" si="136"/>
        <v>0.75</v>
      </c>
      <c r="V882">
        <f t="shared" si="137"/>
        <v>1</v>
      </c>
      <c r="W882">
        <f t="shared" si="138"/>
        <v>1</v>
      </c>
      <c r="X882">
        <f t="shared" si="139"/>
        <v>-1</v>
      </c>
      <c r="Y882">
        <f t="shared" si="140"/>
        <v>1</v>
      </c>
      <c r="Z882">
        <f t="shared" si="141"/>
        <v>1</v>
      </c>
      <c r="AA882">
        <f t="shared" si="142"/>
        <v>-1</v>
      </c>
      <c r="AB882">
        <f t="shared" si="143"/>
        <v>-1</v>
      </c>
    </row>
    <row r="883" spans="1:28" x14ac:dyDescent="0.25">
      <c r="A883">
        <v>2817</v>
      </c>
      <c r="B883">
        <v>0</v>
      </c>
      <c r="C883">
        <v>1</v>
      </c>
      <c r="D883">
        <v>3</v>
      </c>
      <c r="E883">
        <v>3</v>
      </c>
      <c r="F883">
        <v>0</v>
      </c>
      <c r="G883">
        <v>0</v>
      </c>
      <c r="H883">
        <v>5</v>
      </c>
      <c r="I883">
        <v>9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f t="shared" si="135"/>
        <v>0</v>
      </c>
      <c r="U883">
        <f t="shared" si="136"/>
        <v>1</v>
      </c>
      <c r="V883">
        <f t="shared" si="137"/>
        <v>-1</v>
      </c>
      <c r="W883">
        <f t="shared" si="138"/>
        <v>0.55555555555555558</v>
      </c>
      <c r="X883">
        <f t="shared" si="139"/>
        <v>1</v>
      </c>
      <c r="Y883">
        <f t="shared" si="140"/>
        <v>-1</v>
      </c>
      <c r="Z883">
        <f t="shared" si="141"/>
        <v>-1</v>
      </c>
      <c r="AA883">
        <f t="shared" si="142"/>
        <v>-1</v>
      </c>
      <c r="AB883">
        <f t="shared" si="143"/>
        <v>-1</v>
      </c>
    </row>
    <row r="884" spans="1:28" x14ac:dyDescent="0.25">
      <c r="A884">
        <v>27395</v>
      </c>
      <c r="B884">
        <v>7</v>
      </c>
      <c r="C884">
        <v>8</v>
      </c>
      <c r="D884">
        <v>2</v>
      </c>
      <c r="E884">
        <v>4</v>
      </c>
      <c r="F884">
        <v>0</v>
      </c>
      <c r="G884">
        <v>0</v>
      </c>
      <c r="H884">
        <v>2</v>
      </c>
      <c r="I884">
        <v>2</v>
      </c>
      <c r="J884">
        <v>1</v>
      </c>
      <c r="K884">
        <v>2</v>
      </c>
      <c r="L884">
        <v>0</v>
      </c>
      <c r="M884">
        <v>0</v>
      </c>
      <c r="N884">
        <v>2</v>
      </c>
      <c r="O884">
        <v>2</v>
      </c>
      <c r="P884">
        <v>2</v>
      </c>
      <c r="Q884">
        <v>2</v>
      </c>
      <c r="R884">
        <v>0</v>
      </c>
      <c r="S884">
        <v>0</v>
      </c>
      <c r="T884">
        <f t="shared" si="135"/>
        <v>0.875</v>
      </c>
      <c r="U884">
        <f t="shared" si="136"/>
        <v>0.5</v>
      </c>
      <c r="V884">
        <f t="shared" si="137"/>
        <v>-1</v>
      </c>
      <c r="W884">
        <f t="shared" si="138"/>
        <v>1</v>
      </c>
      <c r="X884">
        <f t="shared" si="139"/>
        <v>0.5</v>
      </c>
      <c r="Y884">
        <f t="shared" si="140"/>
        <v>-1</v>
      </c>
      <c r="Z884">
        <f t="shared" si="141"/>
        <v>1</v>
      </c>
      <c r="AA884">
        <f t="shared" si="142"/>
        <v>1</v>
      </c>
      <c r="AB884">
        <f t="shared" si="143"/>
        <v>-1</v>
      </c>
    </row>
    <row r="885" spans="1:28" x14ac:dyDescent="0.25">
      <c r="A885">
        <v>8970</v>
      </c>
      <c r="B885">
        <v>1</v>
      </c>
      <c r="C885">
        <v>4</v>
      </c>
      <c r="D885">
        <v>1</v>
      </c>
      <c r="E885">
        <v>1</v>
      </c>
      <c r="F885">
        <v>0</v>
      </c>
      <c r="G885">
        <v>0</v>
      </c>
      <c r="H885">
        <v>1</v>
      </c>
      <c r="I885">
        <v>2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1</v>
      </c>
      <c r="T885">
        <f t="shared" si="135"/>
        <v>0.25</v>
      </c>
      <c r="U885">
        <f t="shared" si="136"/>
        <v>1</v>
      </c>
      <c r="V885">
        <f t="shared" si="137"/>
        <v>-1</v>
      </c>
      <c r="W885">
        <f t="shared" si="138"/>
        <v>0.5</v>
      </c>
      <c r="X885">
        <f t="shared" si="139"/>
        <v>0</v>
      </c>
      <c r="Y885">
        <f t="shared" si="140"/>
        <v>-1</v>
      </c>
      <c r="Z885">
        <f t="shared" si="141"/>
        <v>-1</v>
      </c>
      <c r="AA885">
        <f t="shared" si="142"/>
        <v>-1</v>
      </c>
      <c r="AB885">
        <f t="shared" si="143"/>
        <v>0</v>
      </c>
    </row>
    <row r="886" spans="1:28" x14ac:dyDescent="0.25">
      <c r="A886">
        <v>54028</v>
      </c>
      <c r="B886">
        <v>2</v>
      </c>
      <c r="C886">
        <v>3</v>
      </c>
      <c r="D886">
        <v>1</v>
      </c>
      <c r="E886">
        <v>3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0</v>
      </c>
      <c r="S886">
        <v>0</v>
      </c>
      <c r="T886">
        <f t="shared" si="135"/>
        <v>0.66666666666666663</v>
      </c>
      <c r="U886">
        <f t="shared" si="136"/>
        <v>0.33333333333333331</v>
      </c>
      <c r="V886">
        <f t="shared" si="137"/>
        <v>1</v>
      </c>
      <c r="W886">
        <f t="shared" si="138"/>
        <v>-1</v>
      </c>
      <c r="X886">
        <f t="shared" si="139"/>
        <v>-1</v>
      </c>
      <c r="Y886">
        <f t="shared" si="140"/>
        <v>0</v>
      </c>
      <c r="Z886">
        <f t="shared" si="141"/>
        <v>1</v>
      </c>
      <c r="AA886">
        <f t="shared" si="142"/>
        <v>1</v>
      </c>
      <c r="AB886">
        <f t="shared" si="143"/>
        <v>-1</v>
      </c>
    </row>
    <row r="887" spans="1:28" x14ac:dyDescent="0.25">
      <c r="A887">
        <v>25368</v>
      </c>
      <c r="B887">
        <v>0</v>
      </c>
      <c r="C887">
        <v>0</v>
      </c>
      <c r="D887">
        <v>1</v>
      </c>
      <c r="E887">
        <v>3</v>
      </c>
      <c r="F887">
        <v>0</v>
      </c>
      <c r="G887">
        <v>0</v>
      </c>
      <c r="H887">
        <v>1</v>
      </c>
      <c r="I887">
        <v>3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f t="shared" si="135"/>
        <v>-1</v>
      </c>
      <c r="U887">
        <f t="shared" si="136"/>
        <v>0.33333333333333331</v>
      </c>
      <c r="V887">
        <f t="shared" si="137"/>
        <v>-1</v>
      </c>
      <c r="W887">
        <f t="shared" si="138"/>
        <v>0.33333333333333331</v>
      </c>
      <c r="X887">
        <f t="shared" si="139"/>
        <v>-1</v>
      </c>
      <c r="Y887">
        <f t="shared" si="140"/>
        <v>-1</v>
      </c>
      <c r="Z887">
        <f t="shared" si="141"/>
        <v>-1</v>
      </c>
      <c r="AA887">
        <f t="shared" si="142"/>
        <v>-1</v>
      </c>
      <c r="AB887">
        <f t="shared" si="143"/>
        <v>-1</v>
      </c>
    </row>
    <row r="888" spans="1:28" x14ac:dyDescent="0.25">
      <c r="A888">
        <v>6940</v>
      </c>
      <c r="B888">
        <v>1</v>
      </c>
      <c r="C888">
        <v>1</v>
      </c>
      <c r="D888">
        <v>2</v>
      </c>
      <c r="E888">
        <v>3</v>
      </c>
      <c r="F888">
        <v>0</v>
      </c>
      <c r="G888">
        <v>0</v>
      </c>
      <c r="H888">
        <v>2</v>
      </c>
      <c r="I888">
        <v>4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f t="shared" si="135"/>
        <v>1</v>
      </c>
      <c r="U888">
        <f t="shared" si="136"/>
        <v>0.66666666666666663</v>
      </c>
      <c r="V888">
        <f t="shared" si="137"/>
        <v>-1</v>
      </c>
      <c r="W888">
        <f t="shared" si="138"/>
        <v>0.5</v>
      </c>
      <c r="X888">
        <f t="shared" si="139"/>
        <v>-1</v>
      </c>
      <c r="Y888">
        <f t="shared" si="140"/>
        <v>-1</v>
      </c>
      <c r="Z888">
        <f t="shared" si="141"/>
        <v>-1</v>
      </c>
      <c r="AA888">
        <f t="shared" si="142"/>
        <v>-1</v>
      </c>
      <c r="AB888">
        <f t="shared" si="143"/>
        <v>-1</v>
      </c>
    </row>
    <row r="889" spans="1:28" x14ac:dyDescent="0.25">
      <c r="A889">
        <v>54083</v>
      </c>
      <c r="B889">
        <v>2</v>
      </c>
      <c r="C889">
        <v>3</v>
      </c>
      <c r="D889">
        <v>2</v>
      </c>
      <c r="E889">
        <v>4</v>
      </c>
      <c r="F889">
        <v>0</v>
      </c>
      <c r="G889">
        <v>0</v>
      </c>
      <c r="H889">
        <v>3</v>
      </c>
      <c r="I889">
        <v>3</v>
      </c>
      <c r="J889">
        <v>0</v>
      </c>
      <c r="K889">
        <v>1</v>
      </c>
      <c r="L889">
        <v>0</v>
      </c>
      <c r="M889">
        <v>1</v>
      </c>
      <c r="N889">
        <v>1</v>
      </c>
      <c r="O889">
        <v>1</v>
      </c>
      <c r="P889">
        <v>0</v>
      </c>
      <c r="Q889">
        <v>0</v>
      </c>
      <c r="R889">
        <v>0</v>
      </c>
      <c r="S889">
        <v>0</v>
      </c>
      <c r="T889">
        <f t="shared" si="135"/>
        <v>0.66666666666666663</v>
      </c>
      <c r="U889">
        <f t="shared" si="136"/>
        <v>0.5</v>
      </c>
      <c r="V889">
        <f t="shared" si="137"/>
        <v>-1</v>
      </c>
      <c r="W889">
        <f t="shared" si="138"/>
        <v>1</v>
      </c>
      <c r="X889">
        <f t="shared" si="139"/>
        <v>0</v>
      </c>
      <c r="Y889">
        <f t="shared" si="140"/>
        <v>0</v>
      </c>
      <c r="Z889">
        <f t="shared" si="141"/>
        <v>1</v>
      </c>
      <c r="AA889">
        <f t="shared" si="142"/>
        <v>-1</v>
      </c>
      <c r="AB889">
        <f t="shared" si="143"/>
        <v>-1</v>
      </c>
    </row>
    <row r="890" spans="1:28" x14ac:dyDescent="0.25">
      <c r="A890">
        <v>62277</v>
      </c>
      <c r="B890">
        <v>8</v>
      </c>
      <c r="C890">
        <v>10</v>
      </c>
      <c r="D890">
        <v>3</v>
      </c>
      <c r="E890">
        <v>4</v>
      </c>
      <c r="F890">
        <v>0</v>
      </c>
      <c r="G890">
        <v>0</v>
      </c>
      <c r="H890">
        <v>6</v>
      </c>
      <c r="I890">
        <v>7</v>
      </c>
      <c r="J890">
        <v>2</v>
      </c>
      <c r="K890">
        <v>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f t="shared" si="135"/>
        <v>0.8</v>
      </c>
      <c r="U890">
        <f t="shared" si="136"/>
        <v>0.75</v>
      </c>
      <c r="V890">
        <f t="shared" si="137"/>
        <v>-1</v>
      </c>
      <c r="W890">
        <f t="shared" si="138"/>
        <v>0.8571428571428571</v>
      </c>
      <c r="X890">
        <f t="shared" si="139"/>
        <v>1</v>
      </c>
      <c r="Y890">
        <f t="shared" si="140"/>
        <v>-1</v>
      </c>
      <c r="Z890">
        <f t="shared" si="141"/>
        <v>-1</v>
      </c>
      <c r="AA890">
        <f t="shared" si="142"/>
        <v>-1</v>
      </c>
      <c r="AB890">
        <f t="shared" si="143"/>
        <v>-1</v>
      </c>
    </row>
    <row r="891" spans="1:28" x14ac:dyDescent="0.25">
      <c r="A891">
        <v>115527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1</v>
      </c>
      <c r="I891">
        <v>2</v>
      </c>
      <c r="J891">
        <v>0</v>
      </c>
      <c r="K891">
        <v>2</v>
      </c>
      <c r="L891">
        <v>1</v>
      </c>
      <c r="M891">
        <v>1</v>
      </c>
      <c r="N891">
        <v>1</v>
      </c>
      <c r="O891">
        <v>1</v>
      </c>
      <c r="P891">
        <v>0</v>
      </c>
      <c r="Q891">
        <v>0</v>
      </c>
      <c r="R891">
        <v>0</v>
      </c>
      <c r="S891">
        <v>0</v>
      </c>
      <c r="T891">
        <f t="shared" si="135"/>
        <v>0</v>
      </c>
      <c r="U891">
        <f t="shared" si="136"/>
        <v>1</v>
      </c>
      <c r="V891">
        <f t="shared" si="137"/>
        <v>-1</v>
      </c>
      <c r="W891">
        <f t="shared" si="138"/>
        <v>0.5</v>
      </c>
      <c r="X891">
        <f t="shared" si="139"/>
        <v>0</v>
      </c>
      <c r="Y891">
        <f t="shared" si="140"/>
        <v>1</v>
      </c>
      <c r="Z891">
        <f t="shared" si="141"/>
        <v>1</v>
      </c>
      <c r="AA891">
        <f t="shared" si="142"/>
        <v>-1</v>
      </c>
      <c r="AB891">
        <f t="shared" si="143"/>
        <v>-1</v>
      </c>
    </row>
    <row r="892" spans="1:28" x14ac:dyDescent="0.25">
      <c r="A892">
        <v>21322</v>
      </c>
      <c r="B892">
        <v>2</v>
      </c>
      <c r="C892">
        <v>4</v>
      </c>
      <c r="D892">
        <v>4</v>
      </c>
      <c r="E892">
        <v>4</v>
      </c>
      <c r="F892">
        <v>0</v>
      </c>
      <c r="G892">
        <v>0</v>
      </c>
      <c r="H892">
        <v>6</v>
      </c>
      <c r="I892">
        <v>8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f t="shared" si="135"/>
        <v>0.5</v>
      </c>
      <c r="U892">
        <f t="shared" si="136"/>
        <v>1</v>
      </c>
      <c r="V892">
        <f t="shared" si="137"/>
        <v>-1</v>
      </c>
      <c r="W892">
        <f t="shared" si="138"/>
        <v>0.75</v>
      </c>
      <c r="X892">
        <f t="shared" si="139"/>
        <v>1</v>
      </c>
      <c r="Y892">
        <f t="shared" si="140"/>
        <v>-1</v>
      </c>
      <c r="Z892">
        <f t="shared" si="141"/>
        <v>-1</v>
      </c>
      <c r="AA892">
        <f t="shared" si="142"/>
        <v>-1</v>
      </c>
      <c r="AB892">
        <f t="shared" si="143"/>
        <v>-1</v>
      </c>
    </row>
    <row r="893" spans="1:28" x14ac:dyDescent="0.25">
      <c r="A893">
        <v>115539</v>
      </c>
      <c r="B893">
        <v>0</v>
      </c>
      <c r="C893">
        <v>1</v>
      </c>
      <c r="D893">
        <v>1</v>
      </c>
      <c r="E893">
        <v>2</v>
      </c>
      <c r="F893">
        <v>0</v>
      </c>
      <c r="G893">
        <v>0</v>
      </c>
      <c r="H893">
        <v>2</v>
      </c>
      <c r="I893">
        <v>2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f t="shared" si="135"/>
        <v>0</v>
      </c>
      <c r="U893">
        <f t="shared" si="136"/>
        <v>0.5</v>
      </c>
      <c r="V893">
        <f t="shared" si="137"/>
        <v>-1</v>
      </c>
      <c r="W893">
        <f t="shared" si="138"/>
        <v>1</v>
      </c>
      <c r="X893">
        <f t="shared" si="139"/>
        <v>-1</v>
      </c>
      <c r="Y893">
        <f t="shared" si="140"/>
        <v>-1</v>
      </c>
      <c r="Z893">
        <f t="shared" si="141"/>
        <v>-1</v>
      </c>
      <c r="AA893">
        <f t="shared" si="142"/>
        <v>-1</v>
      </c>
      <c r="AB893">
        <f t="shared" si="143"/>
        <v>-1</v>
      </c>
    </row>
    <row r="894" spans="1:28" x14ac:dyDescent="0.25">
      <c r="A894">
        <v>34618</v>
      </c>
      <c r="B894">
        <v>0</v>
      </c>
      <c r="C894">
        <v>3</v>
      </c>
      <c r="D894">
        <v>0</v>
      </c>
      <c r="E894">
        <v>0</v>
      </c>
      <c r="F894">
        <v>0</v>
      </c>
      <c r="G894">
        <v>0</v>
      </c>
      <c r="H894">
        <v>3</v>
      </c>
      <c r="I894">
        <v>3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f t="shared" si="135"/>
        <v>0</v>
      </c>
      <c r="U894">
        <f t="shared" si="136"/>
        <v>-1</v>
      </c>
      <c r="V894">
        <f t="shared" si="137"/>
        <v>-1</v>
      </c>
      <c r="W894">
        <f t="shared" si="138"/>
        <v>1</v>
      </c>
      <c r="X894">
        <f t="shared" si="139"/>
        <v>-1</v>
      </c>
      <c r="Y894">
        <f t="shared" si="140"/>
        <v>-1</v>
      </c>
      <c r="Z894">
        <f t="shared" si="141"/>
        <v>0</v>
      </c>
      <c r="AA894">
        <f t="shared" si="142"/>
        <v>-1</v>
      </c>
      <c r="AB894">
        <f t="shared" si="143"/>
        <v>-1</v>
      </c>
    </row>
    <row r="895" spans="1:28" x14ac:dyDescent="0.25">
      <c r="A895">
        <v>33631</v>
      </c>
      <c r="B895">
        <v>1</v>
      </c>
      <c r="C895">
        <v>3</v>
      </c>
      <c r="D895">
        <v>0</v>
      </c>
      <c r="E895">
        <v>1</v>
      </c>
      <c r="F895">
        <v>1</v>
      </c>
      <c r="G895">
        <v>3</v>
      </c>
      <c r="H895">
        <v>1</v>
      </c>
      <c r="I895">
        <v>4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f t="shared" si="135"/>
        <v>0.33333333333333331</v>
      </c>
      <c r="U895">
        <f t="shared" si="136"/>
        <v>0</v>
      </c>
      <c r="V895">
        <f t="shared" si="137"/>
        <v>0.33333333333333331</v>
      </c>
      <c r="W895">
        <f t="shared" si="138"/>
        <v>0.25</v>
      </c>
      <c r="X895">
        <f t="shared" si="139"/>
        <v>-1</v>
      </c>
      <c r="Y895">
        <f t="shared" si="140"/>
        <v>0</v>
      </c>
      <c r="Z895">
        <f t="shared" si="141"/>
        <v>-1</v>
      </c>
      <c r="AA895">
        <f t="shared" si="142"/>
        <v>0</v>
      </c>
      <c r="AB895">
        <f t="shared" si="143"/>
        <v>-1</v>
      </c>
    </row>
    <row r="896" spans="1:28" x14ac:dyDescent="0.25">
      <c r="A896">
        <v>76640</v>
      </c>
      <c r="B896">
        <v>5</v>
      </c>
      <c r="C896">
        <v>5</v>
      </c>
      <c r="D896">
        <v>6</v>
      </c>
      <c r="E896">
        <v>6</v>
      </c>
      <c r="F896">
        <v>0</v>
      </c>
      <c r="G896">
        <v>0</v>
      </c>
      <c r="H896">
        <v>4</v>
      </c>
      <c r="I896">
        <v>4</v>
      </c>
      <c r="J896">
        <v>1</v>
      </c>
      <c r="K896">
        <v>1</v>
      </c>
      <c r="L896">
        <v>2</v>
      </c>
      <c r="M896">
        <v>2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0</v>
      </c>
      <c r="T896">
        <f t="shared" si="135"/>
        <v>1</v>
      </c>
      <c r="U896">
        <f t="shared" si="136"/>
        <v>1</v>
      </c>
      <c r="V896">
        <f t="shared" si="137"/>
        <v>-1</v>
      </c>
      <c r="W896">
        <f t="shared" si="138"/>
        <v>1</v>
      </c>
      <c r="X896">
        <f t="shared" si="139"/>
        <v>1</v>
      </c>
      <c r="Y896">
        <f t="shared" si="140"/>
        <v>1</v>
      </c>
      <c r="Z896">
        <f t="shared" si="141"/>
        <v>1</v>
      </c>
      <c r="AA896">
        <f t="shared" si="142"/>
        <v>-1</v>
      </c>
      <c r="AB896">
        <f t="shared" si="143"/>
        <v>-1</v>
      </c>
    </row>
    <row r="897" spans="1:28" x14ac:dyDescent="0.25">
      <c r="A897">
        <v>62305</v>
      </c>
      <c r="B897">
        <v>6</v>
      </c>
      <c r="C897">
        <v>7</v>
      </c>
      <c r="D897">
        <v>3</v>
      </c>
      <c r="E897">
        <v>4</v>
      </c>
      <c r="F897">
        <v>2</v>
      </c>
      <c r="G897">
        <v>4</v>
      </c>
      <c r="H897">
        <v>4</v>
      </c>
      <c r="I897">
        <v>5</v>
      </c>
      <c r="J897">
        <v>0</v>
      </c>
      <c r="K897">
        <v>0</v>
      </c>
      <c r="L897">
        <v>1</v>
      </c>
      <c r="M897">
        <v>1</v>
      </c>
      <c r="N897">
        <v>1</v>
      </c>
      <c r="O897">
        <v>2</v>
      </c>
      <c r="P897">
        <v>0</v>
      </c>
      <c r="Q897">
        <v>1</v>
      </c>
      <c r="R897">
        <v>0</v>
      </c>
      <c r="S897">
        <v>0</v>
      </c>
      <c r="T897">
        <f t="shared" si="135"/>
        <v>0.8571428571428571</v>
      </c>
      <c r="U897">
        <f t="shared" si="136"/>
        <v>0.75</v>
      </c>
      <c r="V897">
        <f t="shared" si="137"/>
        <v>0.5</v>
      </c>
      <c r="W897">
        <f t="shared" si="138"/>
        <v>0.8</v>
      </c>
      <c r="X897">
        <f t="shared" si="139"/>
        <v>-1</v>
      </c>
      <c r="Y897">
        <f t="shared" si="140"/>
        <v>1</v>
      </c>
      <c r="Z897">
        <f t="shared" si="141"/>
        <v>0.5</v>
      </c>
      <c r="AA897">
        <f t="shared" si="142"/>
        <v>0</v>
      </c>
      <c r="AB897">
        <f t="shared" si="143"/>
        <v>-1</v>
      </c>
    </row>
    <row r="898" spans="1:28" x14ac:dyDescent="0.25">
      <c r="A898">
        <v>64357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f t="shared" si="135"/>
        <v>0</v>
      </c>
      <c r="U898">
        <f t="shared" si="136"/>
        <v>0</v>
      </c>
      <c r="V898">
        <f t="shared" si="137"/>
        <v>0</v>
      </c>
      <c r="W898">
        <f t="shared" si="138"/>
        <v>-1</v>
      </c>
      <c r="X898">
        <f t="shared" si="139"/>
        <v>-1</v>
      </c>
      <c r="Y898">
        <f t="shared" si="140"/>
        <v>-1</v>
      </c>
      <c r="Z898">
        <f t="shared" si="141"/>
        <v>-1</v>
      </c>
      <c r="AA898">
        <f t="shared" si="142"/>
        <v>-1</v>
      </c>
      <c r="AB898">
        <f t="shared" si="143"/>
        <v>-1</v>
      </c>
    </row>
    <row r="899" spans="1:28" x14ac:dyDescent="0.25">
      <c r="A899">
        <v>17254</v>
      </c>
      <c r="B899">
        <v>1</v>
      </c>
      <c r="C899">
        <v>2</v>
      </c>
      <c r="D899">
        <v>1</v>
      </c>
      <c r="E899">
        <v>1</v>
      </c>
      <c r="F899">
        <v>0</v>
      </c>
      <c r="G899">
        <v>0</v>
      </c>
      <c r="H899">
        <v>2</v>
      </c>
      <c r="I899">
        <v>5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  <c r="T899">
        <f t="shared" si="135"/>
        <v>0.5</v>
      </c>
      <c r="U899">
        <f t="shared" si="136"/>
        <v>1</v>
      </c>
      <c r="V899">
        <f t="shared" si="137"/>
        <v>-1</v>
      </c>
      <c r="W899">
        <f t="shared" si="138"/>
        <v>0.4</v>
      </c>
      <c r="X899">
        <f t="shared" si="139"/>
        <v>0</v>
      </c>
      <c r="Y899">
        <f t="shared" si="140"/>
        <v>-1</v>
      </c>
      <c r="Z899">
        <f t="shared" si="141"/>
        <v>-1</v>
      </c>
      <c r="AA899">
        <f t="shared" si="142"/>
        <v>-1</v>
      </c>
      <c r="AB899">
        <f t="shared" si="143"/>
        <v>0</v>
      </c>
    </row>
    <row r="900" spans="1:28" x14ac:dyDescent="0.25">
      <c r="A900">
        <v>35690</v>
      </c>
      <c r="B900">
        <v>1</v>
      </c>
      <c r="C900">
        <v>3</v>
      </c>
      <c r="D900">
        <v>4</v>
      </c>
      <c r="E900">
        <v>7</v>
      </c>
      <c r="F900">
        <v>0</v>
      </c>
      <c r="G900">
        <v>0</v>
      </c>
      <c r="H900">
        <v>1</v>
      </c>
      <c r="I900">
        <v>2</v>
      </c>
      <c r="J900">
        <v>0</v>
      </c>
      <c r="K900">
        <v>0</v>
      </c>
      <c r="L900">
        <v>0</v>
      </c>
      <c r="M900">
        <v>2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0</v>
      </c>
      <c r="T900">
        <f t="shared" si="135"/>
        <v>0.33333333333333331</v>
      </c>
      <c r="U900">
        <f t="shared" si="136"/>
        <v>0.5714285714285714</v>
      </c>
      <c r="V900">
        <f t="shared" si="137"/>
        <v>-1</v>
      </c>
      <c r="W900">
        <f t="shared" si="138"/>
        <v>0.5</v>
      </c>
      <c r="X900">
        <f t="shared" si="139"/>
        <v>-1</v>
      </c>
      <c r="Y900">
        <f t="shared" si="140"/>
        <v>0</v>
      </c>
      <c r="Z900">
        <f t="shared" si="141"/>
        <v>-1</v>
      </c>
      <c r="AA900">
        <f t="shared" si="142"/>
        <v>0</v>
      </c>
      <c r="AB900">
        <f t="shared" si="143"/>
        <v>-1</v>
      </c>
    </row>
    <row r="901" spans="1:28" x14ac:dyDescent="0.25">
      <c r="A901">
        <v>13169</v>
      </c>
      <c r="B901">
        <v>5</v>
      </c>
      <c r="C901">
        <v>7</v>
      </c>
      <c r="D901">
        <v>1</v>
      </c>
      <c r="E901">
        <v>2</v>
      </c>
      <c r="F901">
        <v>2</v>
      </c>
      <c r="G901">
        <v>2</v>
      </c>
      <c r="H901">
        <v>3</v>
      </c>
      <c r="I901">
        <v>3</v>
      </c>
      <c r="J901">
        <v>0</v>
      </c>
      <c r="K901">
        <v>0</v>
      </c>
      <c r="L901">
        <v>0</v>
      </c>
      <c r="M901">
        <v>0</v>
      </c>
      <c r="N901">
        <v>4</v>
      </c>
      <c r="O901">
        <v>4</v>
      </c>
      <c r="P901">
        <v>0</v>
      </c>
      <c r="Q901">
        <v>0</v>
      </c>
      <c r="R901">
        <v>0</v>
      </c>
      <c r="S901">
        <v>0</v>
      </c>
      <c r="T901">
        <f t="shared" si="135"/>
        <v>0.7142857142857143</v>
      </c>
      <c r="U901">
        <f t="shared" si="136"/>
        <v>0.5</v>
      </c>
      <c r="V901">
        <f t="shared" si="137"/>
        <v>1</v>
      </c>
      <c r="W901">
        <f t="shared" si="138"/>
        <v>1</v>
      </c>
      <c r="X901">
        <f t="shared" si="139"/>
        <v>-1</v>
      </c>
      <c r="Y901">
        <f t="shared" si="140"/>
        <v>-1</v>
      </c>
      <c r="Z901">
        <f t="shared" si="141"/>
        <v>1</v>
      </c>
      <c r="AA901">
        <f t="shared" si="142"/>
        <v>-1</v>
      </c>
      <c r="AB901">
        <f t="shared" si="143"/>
        <v>-1</v>
      </c>
    </row>
    <row r="902" spans="1:28" x14ac:dyDescent="0.25">
      <c r="A902">
        <v>39796</v>
      </c>
      <c r="B902">
        <v>3</v>
      </c>
      <c r="C902">
        <v>4</v>
      </c>
      <c r="D902">
        <v>3</v>
      </c>
      <c r="E902">
        <v>5</v>
      </c>
      <c r="F902">
        <v>0</v>
      </c>
      <c r="G902">
        <v>0</v>
      </c>
      <c r="H902">
        <v>2</v>
      </c>
      <c r="I902">
        <v>3</v>
      </c>
      <c r="J902">
        <v>0</v>
      </c>
      <c r="K902">
        <v>0</v>
      </c>
      <c r="L902">
        <v>0</v>
      </c>
      <c r="M902">
        <v>1</v>
      </c>
      <c r="N902">
        <v>2</v>
      </c>
      <c r="O902">
        <v>2</v>
      </c>
      <c r="P902">
        <v>0</v>
      </c>
      <c r="Q902">
        <v>0</v>
      </c>
      <c r="R902">
        <v>0</v>
      </c>
      <c r="S902">
        <v>0</v>
      </c>
      <c r="T902">
        <f t="shared" si="135"/>
        <v>0.75</v>
      </c>
      <c r="U902">
        <f t="shared" si="136"/>
        <v>0.6</v>
      </c>
      <c r="V902">
        <f t="shared" si="137"/>
        <v>-1</v>
      </c>
      <c r="W902">
        <f t="shared" si="138"/>
        <v>0.66666666666666663</v>
      </c>
      <c r="X902">
        <f t="shared" si="139"/>
        <v>-1</v>
      </c>
      <c r="Y902">
        <f t="shared" si="140"/>
        <v>0</v>
      </c>
      <c r="Z902">
        <f t="shared" si="141"/>
        <v>1</v>
      </c>
      <c r="AA902">
        <f t="shared" si="142"/>
        <v>-1</v>
      </c>
      <c r="AB902">
        <f t="shared" si="143"/>
        <v>-1</v>
      </c>
    </row>
    <row r="903" spans="1:28" x14ac:dyDescent="0.25">
      <c r="A903">
        <v>13174</v>
      </c>
      <c r="B903">
        <v>2</v>
      </c>
      <c r="C903">
        <v>2</v>
      </c>
      <c r="D903">
        <v>2</v>
      </c>
      <c r="E903">
        <v>3</v>
      </c>
      <c r="F903">
        <v>0</v>
      </c>
      <c r="G903">
        <v>0</v>
      </c>
      <c r="H903">
        <v>3</v>
      </c>
      <c r="I903">
        <v>7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f t="shared" si="135"/>
        <v>1</v>
      </c>
      <c r="U903">
        <f t="shared" si="136"/>
        <v>0.66666666666666663</v>
      </c>
      <c r="V903">
        <f t="shared" si="137"/>
        <v>-1</v>
      </c>
      <c r="W903">
        <f t="shared" si="138"/>
        <v>0.42857142857142855</v>
      </c>
      <c r="X903">
        <f t="shared" si="139"/>
        <v>-1</v>
      </c>
      <c r="Y903">
        <f t="shared" si="140"/>
        <v>-1</v>
      </c>
      <c r="Z903">
        <f t="shared" si="141"/>
        <v>-1</v>
      </c>
      <c r="AA903">
        <f t="shared" si="142"/>
        <v>-1</v>
      </c>
      <c r="AB903">
        <f t="shared" si="143"/>
        <v>-1</v>
      </c>
    </row>
    <row r="904" spans="1:28" x14ac:dyDescent="0.25">
      <c r="A904">
        <v>15223</v>
      </c>
      <c r="B904">
        <v>2</v>
      </c>
      <c r="C904">
        <v>3</v>
      </c>
      <c r="D904">
        <v>0</v>
      </c>
      <c r="E904">
        <v>1</v>
      </c>
      <c r="F904">
        <v>0</v>
      </c>
      <c r="G904">
        <v>3</v>
      </c>
      <c r="H904">
        <v>3</v>
      </c>
      <c r="I904">
        <v>5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1</v>
      </c>
      <c r="T904">
        <f t="shared" si="135"/>
        <v>0.66666666666666663</v>
      </c>
      <c r="U904">
        <f t="shared" si="136"/>
        <v>0</v>
      </c>
      <c r="V904">
        <f t="shared" si="137"/>
        <v>0</v>
      </c>
      <c r="W904">
        <f t="shared" si="138"/>
        <v>0.6</v>
      </c>
      <c r="X904">
        <f t="shared" si="139"/>
        <v>-1</v>
      </c>
      <c r="Y904">
        <f t="shared" si="140"/>
        <v>-1</v>
      </c>
      <c r="Z904">
        <f t="shared" si="141"/>
        <v>-1</v>
      </c>
      <c r="AA904">
        <f t="shared" si="142"/>
        <v>-1</v>
      </c>
      <c r="AB904">
        <f t="shared" si="143"/>
        <v>1</v>
      </c>
    </row>
    <row r="905" spans="1:28" x14ac:dyDescent="0.25">
      <c r="A905">
        <v>64376</v>
      </c>
      <c r="B905">
        <v>4</v>
      </c>
      <c r="C905">
        <v>5</v>
      </c>
      <c r="D905">
        <v>1</v>
      </c>
      <c r="E905">
        <v>1</v>
      </c>
      <c r="F905">
        <v>2</v>
      </c>
      <c r="G905">
        <v>3</v>
      </c>
      <c r="H905">
        <v>4</v>
      </c>
      <c r="I905">
        <v>4</v>
      </c>
      <c r="J905">
        <v>2</v>
      </c>
      <c r="K905">
        <v>2</v>
      </c>
      <c r="L905">
        <v>0</v>
      </c>
      <c r="M905">
        <v>1</v>
      </c>
      <c r="N905">
        <v>1</v>
      </c>
      <c r="O905">
        <v>1</v>
      </c>
      <c r="P905">
        <v>2</v>
      </c>
      <c r="Q905">
        <v>2</v>
      </c>
      <c r="R905">
        <v>0</v>
      </c>
      <c r="S905">
        <v>0</v>
      </c>
      <c r="T905">
        <f t="shared" si="135"/>
        <v>0.8</v>
      </c>
      <c r="U905">
        <f t="shared" si="136"/>
        <v>1</v>
      </c>
      <c r="V905">
        <f t="shared" si="137"/>
        <v>0.66666666666666663</v>
      </c>
      <c r="W905">
        <f t="shared" si="138"/>
        <v>1</v>
      </c>
      <c r="X905">
        <f t="shared" si="139"/>
        <v>1</v>
      </c>
      <c r="Y905">
        <f t="shared" si="140"/>
        <v>0</v>
      </c>
      <c r="Z905">
        <f t="shared" si="141"/>
        <v>1</v>
      </c>
      <c r="AA905">
        <f t="shared" si="142"/>
        <v>1</v>
      </c>
      <c r="AB905">
        <f t="shared" si="143"/>
        <v>-1</v>
      </c>
    </row>
    <row r="906" spans="1:28" x14ac:dyDescent="0.25">
      <c r="A906">
        <v>33669</v>
      </c>
      <c r="B906">
        <v>6</v>
      </c>
      <c r="C906">
        <v>7</v>
      </c>
      <c r="D906">
        <v>1</v>
      </c>
      <c r="E906">
        <v>10</v>
      </c>
      <c r="F906">
        <v>0</v>
      </c>
      <c r="G906">
        <v>0</v>
      </c>
      <c r="H906">
        <v>1</v>
      </c>
      <c r="I906">
        <v>1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f t="shared" si="135"/>
        <v>0.8571428571428571</v>
      </c>
      <c r="U906">
        <f t="shared" si="136"/>
        <v>0.1</v>
      </c>
      <c r="V906">
        <f t="shared" si="137"/>
        <v>-1</v>
      </c>
      <c r="W906">
        <f t="shared" si="138"/>
        <v>1</v>
      </c>
      <c r="X906">
        <f t="shared" si="139"/>
        <v>0</v>
      </c>
      <c r="Y906">
        <f t="shared" si="140"/>
        <v>-1</v>
      </c>
      <c r="Z906">
        <f t="shared" si="141"/>
        <v>-1</v>
      </c>
      <c r="AA906">
        <f t="shared" si="142"/>
        <v>-1</v>
      </c>
      <c r="AB906">
        <f t="shared" si="143"/>
        <v>-1</v>
      </c>
    </row>
    <row r="907" spans="1:28" x14ac:dyDescent="0.25">
      <c r="A907">
        <v>39819</v>
      </c>
      <c r="B907">
        <v>2</v>
      </c>
      <c r="C907">
        <v>2</v>
      </c>
      <c r="D907">
        <v>1</v>
      </c>
      <c r="E907">
        <v>1</v>
      </c>
      <c r="F907">
        <v>2</v>
      </c>
      <c r="G907">
        <v>2</v>
      </c>
      <c r="H907">
        <v>3</v>
      </c>
      <c r="I907">
        <v>3</v>
      </c>
      <c r="J907">
        <v>3</v>
      </c>
      <c r="K907">
        <v>3</v>
      </c>
      <c r="L907">
        <v>0</v>
      </c>
      <c r="M907">
        <v>0</v>
      </c>
      <c r="N907">
        <v>2</v>
      </c>
      <c r="O907">
        <v>2</v>
      </c>
      <c r="P907">
        <v>5</v>
      </c>
      <c r="Q907">
        <v>5</v>
      </c>
      <c r="R907">
        <v>0</v>
      </c>
      <c r="S907">
        <v>0</v>
      </c>
      <c r="T907">
        <f t="shared" si="135"/>
        <v>1</v>
      </c>
      <c r="U907">
        <f t="shared" si="136"/>
        <v>1</v>
      </c>
      <c r="V907">
        <f t="shared" si="137"/>
        <v>1</v>
      </c>
      <c r="W907">
        <f t="shared" si="138"/>
        <v>1</v>
      </c>
      <c r="X907">
        <f t="shared" si="139"/>
        <v>1</v>
      </c>
      <c r="Y907">
        <f t="shared" si="140"/>
        <v>-1</v>
      </c>
      <c r="Z907">
        <f t="shared" si="141"/>
        <v>1</v>
      </c>
      <c r="AA907">
        <f t="shared" si="142"/>
        <v>1</v>
      </c>
      <c r="AB907">
        <f t="shared" si="143"/>
        <v>-1</v>
      </c>
    </row>
    <row r="908" spans="1:28" x14ac:dyDescent="0.25">
      <c r="A908">
        <v>86930</v>
      </c>
      <c r="B908">
        <v>2</v>
      </c>
      <c r="C908">
        <v>4</v>
      </c>
      <c r="D908">
        <v>2</v>
      </c>
      <c r="E908">
        <v>2</v>
      </c>
      <c r="F908">
        <v>1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0</v>
      </c>
      <c r="T908">
        <f t="shared" si="135"/>
        <v>0.5</v>
      </c>
      <c r="U908">
        <f t="shared" si="136"/>
        <v>1</v>
      </c>
      <c r="V908">
        <f t="shared" si="137"/>
        <v>1</v>
      </c>
      <c r="W908">
        <f t="shared" si="138"/>
        <v>1</v>
      </c>
      <c r="X908">
        <f t="shared" si="139"/>
        <v>-1</v>
      </c>
      <c r="Y908">
        <f t="shared" si="140"/>
        <v>0</v>
      </c>
      <c r="Z908">
        <f t="shared" si="141"/>
        <v>0</v>
      </c>
      <c r="AA908">
        <f t="shared" si="142"/>
        <v>-1</v>
      </c>
      <c r="AB908">
        <f t="shared" si="143"/>
        <v>-1</v>
      </c>
    </row>
    <row r="909" spans="1:28" x14ac:dyDescent="0.25">
      <c r="A909">
        <v>68524</v>
      </c>
      <c r="B909">
        <v>3</v>
      </c>
      <c r="C909">
        <v>4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f t="shared" si="135"/>
        <v>0.75</v>
      </c>
      <c r="U909">
        <f t="shared" si="136"/>
        <v>0</v>
      </c>
      <c r="V909">
        <f t="shared" si="137"/>
        <v>0</v>
      </c>
      <c r="W909">
        <f t="shared" si="138"/>
        <v>-1</v>
      </c>
      <c r="X909">
        <f t="shared" si="139"/>
        <v>-1</v>
      </c>
      <c r="Y909">
        <f t="shared" si="140"/>
        <v>-1</v>
      </c>
      <c r="Z909">
        <f t="shared" si="141"/>
        <v>0</v>
      </c>
      <c r="AA909">
        <f t="shared" si="142"/>
        <v>-1</v>
      </c>
      <c r="AB909">
        <f t="shared" si="143"/>
        <v>-1</v>
      </c>
    </row>
    <row r="910" spans="1:28" x14ac:dyDescent="0.25">
      <c r="A910">
        <v>27570</v>
      </c>
      <c r="B910">
        <v>0</v>
      </c>
      <c r="C910">
        <v>0</v>
      </c>
      <c r="D910">
        <v>5</v>
      </c>
      <c r="E910">
        <v>5</v>
      </c>
      <c r="F910">
        <v>2</v>
      </c>
      <c r="G910">
        <v>2</v>
      </c>
      <c r="H910">
        <v>5</v>
      </c>
      <c r="I910">
        <v>9</v>
      </c>
      <c r="J910">
        <v>0</v>
      </c>
      <c r="K910">
        <v>0</v>
      </c>
      <c r="L910">
        <v>2</v>
      </c>
      <c r="M910">
        <v>3</v>
      </c>
      <c r="N910">
        <v>3</v>
      </c>
      <c r="O910">
        <v>5</v>
      </c>
      <c r="P910">
        <v>1</v>
      </c>
      <c r="Q910">
        <v>1</v>
      </c>
      <c r="R910">
        <v>0</v>
      </c>
      <c r="S910">
        <v>0</v>
      </c>
      <c r="T910">
        <f t="shared" si="135"/>
        <v>-1</v>
      </c>
      <c r="U910">
        <f t="shared" si="136"/>
        <v>1</v>
      </c>
      <c r="V910">
        <f t="shared" si="137"/>
        <v>1</v>
      </c>
      <c r="W910">
        <f t="shared" si="138"/>
        <v>0.55555555555555558</v>
      </c>
      <c r="X910">
        <f t="shared" si="139"/>
        <v>-1</v>
      </c>
      <c r="Y910">
        <f t="shared" si="140"/>
        <v>0.66666666666666663</v>
      </c>
      <c r="Z910">
        <f t="shared" si="141"/>
        <v>0.6</v>
      </c>
      <c r="AA910">
        <f t="shared" si="142"/>
        <v>1</v>
      </c>
      <c r="AB910">
        <f t="shared" si="143"/>
        <v>-1</v>
      </c>
    </row>
    <row r="911" spans="1:28" x14ac:dyDescent="0.25">
      <c r="A911">
        <v>78778</v>
      </c>
      <c r="B911">
        <v>3</v>
      </c>
      <c r="C911">
        <v>4</v>
      </c>
      <c r="D911">
        <v>1</v>
      </c>
      <c r="E911">
        <v>2</v>
      </c>
      <c r="F911">
        <v>0</v>
      </c>
      <c r="G911">
        <v>0</v>
      </c>
      <c r="H911">
        <v>2</v>
      </c>
      <c r="I911">
        <v>2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f t="shared" si="135"/>
        <v>0.75</v>
      </c>
      <c r="U911">
        <f t="shared" si="136"/>
        <v>0.5</v>
      </c>
      <c r="V911">
        <f t="shared" si="137"/>
        <v>-1</v>
      </c>
      <c r="W911">
        <f t="shared" si="138"/>
        <v>1</v>
      </c>
      <c r="X911">
        <f t="shared" si="139"/>
        <v>-1</v>
      </c>
      <c r="Y911">
        <f t="shared" si="140"/>
        <v>-1</v>
      </c>
      <c r="Z911">
        <f t="shared" si="141"/>
        <v>-1</v>
      </c>
      <c r="AA911">
        <f t="shared" si="142"/>
        <v>-1</v>
      </c>
      <c r="AB911">
        <f t="shared" si="143"/>
        <v>-1</v>
      </c>
    </row>
    <row r="912" spans="1:28" x14ac:dyDescent="0.25">
      <c r="A912">
        <v>30788</v>
      </c>
      <c r="B912">
        <v>3</v>
      </c>
      <c r="C912">
        <v>5</v>
      </c>
      <c r="D912">
        <v>3</v>
      </c>
      <c r="E912">
        <v>5</v>
      </c>
      <c r="F912">
        <v>0</v>
      </c>
      <c r="G912">
        <v>1</v>
      </c>
      <c r="H912">
        <v>3</v>
      </c>
      <c r="I912">
        <v>3</v>
      </c>
      <c r="J912">
        <v>0</v>
      </c>
      <c r="K912">
        <v>0</v>
      </c>
      <c r="L912">
        <v>0</v>
      </c>
      <c r="M912">
        <v>1</v>
      </c>
      <c r="N912">
        <v>1</v>
      </c>
      <c r="O912">
        <v>1</v>
      </c>
      <c r="P912">
        <v>0</v>
      </c>
      <c r="Q912">
        <v>0</v>
      </c>
      <c r="R912">
        <v>0</v>
      </c>
      <c r="S912">
        <v>0</v>
      </c>
      <c r="T912">
        <f t="shared" si="135"/>
        <v>0.6</v>
      </c>
      <c r="U912">
        <f t="shared" si="136"/>
        <v>0.6</v>
      </c>
      <c r="V912">
        <f t="shared" si="137"/>
        <v>0</v>
      </c>
      <c r="W912">
        <f t="shared" si="138"/>
        <v>1</v>
      </c>
      <c r="X912">
        <f t="shared" si="139"/>
        <v>-1</v>
      </c>
      <c r="Y912">
        <f t="shared" si="140"/>
        <v>0</v>
      </c>
      <c r="Z912">
        <f t="shared" si="141"/>
        <v>1</v>
      </c>
      <c r="AA912">
        <f t="shared" si="142"/>
        <v>-1</v>
      </c>
      <c r="AB912">
        <f t="shared" si="143"/>
        <v>-1</v>
      </c>
    </row>
    <row r="913" spans="1:28" x14ac:dyDescent="0.25">
      <c r="A913">
        <v>58305</v>
      </c>
      <c r="B913">
        <v>4</v>
      </c>
      <c r="C913">
        <v>6</v>
      </c>
      <c r="D913">
        <v>3</v>
      </c>
      <c r="E913">
        <v>3</v>
      </c>
      <c r="F913">
        <v>2</v>
      </c>
      <c r="G913">
        <v>2</v>
      </c>
      <c r="H913">
        <v>2</v>
      </c>
      <c r="I913">
        <v>2</v>
      </c>
      <c r="J913">
        <v>1</v>
      </c>
      <c r="K913">
        <v>2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0</v>
      </c>
      <c r="S913">
        <v>0</v>
      </c>
      <c r="T913">
        <f t="shared" si="135"/>
        <v>0.66666666666666663</v>
      </c>
      <c r="U913">
        <f t="shared" si="136"/>
        <v>1</v>
      </c>
      <c r="V913">
        <f t="shared" si="137"/>
        <v>1</v>
      </c>
      <c r="W913">
        <f t="shared" si="138"/>
        <v>1</v>
      </c>
      <c r="X913">
        <f t="shared" si="139"/>
        <v>0.5</v>
      </c>
      <c r="Y913">
        <f t="shared" si="140"/>
        <v>-1</v>
      </c>
      <c r="Z913">
        <f t="shared" si="141"/>
        <v>-1</v>
      </c>
      <c r="AA913">
        <f t="shared" si="142"/>
        <v>1</v>
      </c>
      <c r="AB913">
        <f t="shared" si="143"/>
        <v>-1</v>
      </c>
    </row>
    <row r="914" spans="1:28" x14ac:dyDescent="0.25">
      <c r="A914">
        <v>56260</v>
      </c>
      <c r="B914">
        <v>0</v>
      </c>
      <c r="C914">
        <v>2</v>
      </c>
      <c r="D914">
        <v>1</v>
      </c>
      <c r="E914">
        <v>2</v>
      </c>
      <c r="F914">
        <v>0</v>
      </c>
      <c r="G914">
        <v>0</v>
      </c>
      <c r="H914">
        <v>3</v>
      </c>
      <c r="I914">
        <v>4</v>
      </c>
      <c r="J914">
        <v>2</v>
      </c>
      <c r="K914">
        <v>2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f t="shared" si="135"/>
        <v>0</v>
      </c>
      <c r="U914">
        <f t="shared" si="136"/>
        <v>0.5</v>
      </c>
      <c r="V914">
        <f t="shared" si="137"/>
        <v>-1</v>
      </c>
      <c r="W914">
        <f t="shared" si="138"/>
        <v>0.75</v>
      </c>
      <c r="X914">
        <f t="shared" si="139"/>
        <v>1</v>
      </c>
      <c r="Y914">
        <f t="shared" si="140"/>
        <v>0</v>
      </c>
      <c r="Z914">
        <f t="shared" si="141"/>
        <v>0</v>
      </c>
      <c r="AA914">
        <f t="shared" si="142"/>
        <v>-1</v>
      </c>
      <c r="AB914">
        <f t="shared" si="143"/>
        <v>-1</v>
      </c>
    </row>
    <row r="915" spans="1:28" x14ac:dyDescent="0.25">
      <c r="A915">
        <v>43980</v>
      </c>
      <c r="B915">
        <v>5</v>
      </c>
      <c r="C915">
        <v>7</v>
      </c>
      <c r="D915">
        <v>3</v>
      </c>
      <c r="E915">
        <v>7</v>
      </c>
      <c r="F915">
        <v>0</v>
      </c>
      <c r="G915">
        <v>0</v>
      </c>
      <c r="H915">
        <v>1</v>
      </c>
      <c r="I915">
        <v>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f t="shared" si="135"/>
        <v>0.7142857142857143</v>
      </c>
      <c r="U915">
        <f t="shared" si="136"/>
        <v>0.42857142857142855</v>
      </c>
      <c r="V915">
        <f t="shared" si="137"/>
        <v>-1</v>
      </c>
      <c r="W915">
        <f t="shared" si="138"/>
        <v>0.5</v>
      </c>
      <c r="X915">
        <f t="shared" si="139"/>
        <v>-1</v>
      </c>
      <c r="Y915">
        <f t="shared" si="140"/>
        <v>-1</v>
      </c>
      <c r="Z915">
        <f t="shared" si="141"/>
        <v>-1</v>
      </c>
      <c r="AA915">
        <f t="shared" si="142"/>
        <v>-1</v>
      </c>
      <c r="AB915">
        <f t="shared" si="143"/>
        <v>-1</v>
      </c>
    </row>
    <row r="916" spans="1:28" x14ac:dyDescent="0.25">
      <c r="A916">
        <v>7123</v>
      </c>
      <c r="B916">
        <v>2</v>
      </c>
      <c r="C916">
        <v>4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3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f t="shared" si="135"/>
        <v>0.5</v>
      </c>
      <c r="U916">
        <f t="shared" si="136"/>
        <v>-1</v>
      </c>
      <c r="V916">
        <f t="shared" si="137"/>
        <v>-1</v>
      </c>
      <c r="W916">
        <f t="shared" si="138"/>
        <v>0.33333333333333331</v>
      </c>
      <c r="X916">
        <f t="shared" si="139"/>
        <v>1</v>
      </c>
      <c r="Y916">
        <f t="shared" si="140"/>
        <v>-1</v>
      </c>
      <c r="Z916">
        <f t="shared" si="141"/>
        <v>-1</v>
      </c>
      <c r="AA916">
        <f t="shared" si="142"/>
        <v>-1</v>
      </c>
      <c r="AB916">
        <f t="shared" si="143"/>
        <v>-1</v>
      </c>
    </row>
    <row r="917" spans="1:28" x14ac:dyDescent="0.25">
      <c r="A917">
        <v>9176</v>
      </c>
      <c r="B917">
        <v>2</v>
      </c>
      <c r="C917">
        <v>4</v>
      </c>
      <c r="D917">
        <v>1</v>
      </c>
      <c r="E917">
        <v>1</v>
      </c>
      <c r="F917">
        <v>0</v>
      </c>
      <c r="G917">
        <v>0</v>
      </c>
      <c r="H917">
        <v>1</v>
      </c>
      <c r="I917">
        <v>2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f t="shared" si="135"/>
        <v>0.5</v>
      </c>
      <c r="U917">
        <f t="shared" si="136"/>
        <v>1</v>
      </c>
      <c r="V917">
        <f t="shared" si="137"/>
        <v>-1</v>
      </c>
      <c r="W917">
        <f t="shared" si="138"/>
        <v>0.5</v>
      </c>
      <c r="X917">
        <f t="shared" si="139"/>
        <v>-1</v>
      </c>
      <c r="Y917">
        <f t="shared" si="140"/>
        <v>-1</v>
      </c>
      <c r="Z917">
        <f t="shared" si="141"/>
        <v>-1</v>
      </c>
      <c r="AA917">
        <f t="shared" si="142"/>
        <v>-1</v>
      </c>
      <c r="AB917">
        <f t="shared" si="143"/>
        <v>-1</v>
      </c>
    </row>
    <row r="918" spans="1:28" x14ac:dyDescent="0.25">
      <c r="A918">
        <v>50140</v>
      </c>
      <c r="B918">
        <v>10</v>
      </c>
      <c r="C918">
        <v>10</v>
      </c>
      <c r="D918">
        <v>1</v>
      </c>
      <c r="E918">
        <v>3</v>
      </c>
      <c r="F918">
        <v>1</v>
      </c>
      <c r="G918">
        <v>1</v>
      </c>
      <c r="H918">
        <v>3</v>
      </c>
      <c r="I918">
        <v>3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v>1</v>
      </c>
      <c r="R918">
        <v>0</v>
      </c>
      <c r="S918">
        <v>0</v>
      </c>
      <c r="T918">
        <f t="shared" si="135"/>
        <v>1</v>
      </c>
      <c r="U918">
        <f t="shared" si="136"/>
        <v>0.33333333333333331</v>
      </c>
      <c r="V918">
        <f t="shared" si="137"/>
        <v>1</v>
      </c>
      <c r="W918">
        <f t="shared" si="138"/>
        <v>1</v>
      </c>
      <c r="X918">
        <f t="shared" si="139"/>
        <v>-1</v>
      </c>
      <c r="Y918">
        <f t="shared" si="140"/>
        <v>-1</v>
      </c>
      <c r="Z918">
        <f t="shared" si="141"/>
        <v>1</v>
      </c>
      <c r="AA918">
        <f t="shared" si="142"/>
        <v>0</v>
      </c>
      <c r="AB918">
        <f t="shared" si="143"/>
        <v>-1</v>
      </c>
    </row>
    <row r="919" spans="1:28" x14ac:dyDescent="0.25">
      <c r="A919">
        <v>64478</v>
      </c>
      <c r="B919">
        <v>2</v>
      </c>
      <c r="C919">
        <v>3</v>
      </c>
      <c r="D919">
        <v>0</v>
      </c>
      <c r="E919">
        <v>0</v>
      </c>
      <c r="F919">
        <v>2</v>
      </c>
      <c r="G919">
        <v>3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2</v>
      </c>
      <c r="P919">
        <v>0</v>
      </c>
      <c r="Q919">
        <v>1</v>
      </c>
      <c r="R919">
        <v>0</v>
      </c>
      <c r="S919">
        <v>0</v>
      </c>
      <c r="T919">
        <f t="shared" si="135"/>
        <v>0.66666666666666663</v>
      </c>
      <c r="U919">
        <f t="shared" si="136"/>
        <v>-1</v>
      </c>
      <c r="V919">
        <f t="shared" si="137"/>
        <v>0.66666666666666663</v>
      </c>
      <c r="W919">
        <f t="shared" si="138"/>
        <v>1</v>
      </c>
      <c r="X919">
        <f t="shared" si="139"/>
        <v>-1</v>
      </c>
      <c r="Y919">
        <f t="shared" si="140"/>
        <v>-1</v>
      </c>
      <c r="Z919">
        <f t="shared" si="141"/>
        <v>1</v>
      </c>
      <c r="AA919">
        <f t="shared" si="142"/>
        <v>0</v>
      </c>
      <c r="AB919">
        <f t="shared" si="143"/>
        <v>-1</v>
      </c>
    </row>
    <row r="920" spans="1:28" x14ac:dyDescent="0.25">
      <c r="A920">
        <v>91107</v>
      </c>
      <c r="B920">
        <v>7</v>
      </c>
      <c r="C920">
        <v>8</v>
      </c>
      <c r="D920">
        <v>3</v>
      </c>
      <c r="E920">
        <v>5</v>
      </c>
      <c r="F920">
        <v>0</v>
      </c>
      <c r="G920">
        <v>0</v>
      </c>
      <c r="H920">
        <v>2</v>
      </c>
      <c r="I920">
        <v>3</v>
      </c>
      <c r="J920">
        <v>0</v>
      </c>
      <c r="K920">
        <v>0</v>
      </c>
      <c r="L920">
        <v>1</v>
      </c>
      <c r="M920">
        <v>2</v>
      </c>
      <c r="N920">
        <v>2</v>
      </c>
      <c r="O920">
        <v>2</v>
      </c>
      <c r="P920">
        <v>0</v>
      </c>
      <c r="Q920">
        <v>1</v>
      </c>
      <c r="R920">
        <v>0</v>
      </c>
      <c r="S920">
        <v>0</v>
      </c>
      <c r="T920">
        <f t="shared" si="135"/>
        <v>0.875</v>
      </c>
      <c r="U920">
        <f t="shared" si="136"/>
        <v>0.6</v>
      </c>
      <c r="V920">
        <f t="shared" si="137"/>
        <v>-1</v>
      </c>
      <c r="W920">
        <f t="shared" si="138"/>
        <v>0.66666666666666663</v>
      </c>
      <c r="X920">
        <f t="shared" si="139"/>
        <v>-1</v>
      </c>
      <c r="Y920">
        <f t="shared" si="140"/>
        <v>0.5</v>
      </c>
      <c r="Z920">
        <f t="shared" si="141"/>
        <v>1</v>
      </c>
      <c r="AA920">
        <f t="shared" si="142"/>
        <v>0</v>
      </c>
      <c r="AB920">
        <f t="shared" si="143"/>
        <v>-1</v>
      </c>
    </row>
    <row r="921" spans="1:28" x14ac:dyDescent="0.25">
      <c r="A921">
        <v>71505</v>
      </c>
      <c r="B921">
        <v>1</v>
      </c>
      <c r="C921">
        <v>2</v>
      </c>
      <c r="D921">
        <v>2</v>
      </c>
      <c r="E921">
        <v>3</v>
      </c>
      <c r="F921">
        <v>1</v>
      </c>
      <c r="G921">
        <v>1</v>
      </c>
      <c r="H921">
        <v>3</v>
      </c>
      <c r="I921">
        <v>3</v>
      </c>
      <c r="J921">
        <v>1</v>
      </c>
      <c r="K921">
        <v>3</v>
      </c>
      <c r="L921">
        <v>1</v>
      </c>
      <c r="M921">
        <v>1</v>
      </c>
      <c r="N921">
        <v>1</v>
      </c>
      <c r="O921">
        <v>2</v>
      </c>
      <c r="P921">
        <v>1</v>
      </c>
      <c r="Q921">
        <v>2</v>
      </c>
      <c r="R921">
        <v>0</v>
      </c>
      <c r="S921">
        <v>0</v>
      </c>
      <c r="T921">
        <f t="shared" si="135"/>
        <v>0.5</v>
      </c>
      <c r="U921">
        <f t="shared" si="136"/>
        <v>0.66666666666666663</v>
      </c>
      <c r="V921">
        <f t="shared" si="137"/>
        <v>1</v>
      </c>
      <c r="W921">
        <f t="shared" si="138"/>
        <v>1</v>
      </c>
      <c r="X921">
        <f t="shared" si="139"/>
        <v>0.33333333333333331</v>
      </c>
      <c r="Y921">
        <f t="shared" si="140"/>
        <v>1</v>
      </c>
      <c r="Z921">
        <f t="shared" si="141"/>
        <v>0.5</v>
      </c>
      <c r="AA921">
        <f t="shared" si="142"/>
        <v>0.5</v>
      </c>
      <c r="AB921">
        <f t="shared" si="143"/>
        <v>-1</v>
      </c>
    </row>
    <row r="922" spans="1:28" x14ac:dyDescent="0.25">
      <c r="A922">
        <v>13479</v>
      </c>
      <c r="B922">
        <v>0</v>
      </c>
      <c r="C922">
        <v>1</v>
      </c>
      <c r="D922">
        <v>4</v>
      </c>
      <c r="E922">
        <v>4</v>
      </c>
      <c r="F922">
        <v>0</v>
      </c>
      <c r="G922">
        <v>0</v>
      </c>
      <c r="H922">
        <v>5</v>
      </c>
      <c r="I922">
        <v>8</v>
      </c>
      <c r="J922">
        <v>0</v>
      </c>
      <c r="K922">
        <v>0</v>
      </c>
      <c r="L922">
        <v>1</v>
      </c>
      <c r="M922">
        <v>1</v>
      </c>
      <c r="N922">
        <v>1</v>
      </c>
      <c r="O922">
        <v>1</v>
      </c>
      <c r="P922">
        <v>0</v>
      </c>
      <c r="Q922">
        <v>0</v>
      </c>
      <c r="R922">
        <v>0</v>
      </c>
      <c r="S922">
        <v>0</v>
      </c>
      <c r="T922">
        <f t="shared" si="135"/>
        <v>0</v>
      </c>
      <c r="U922">
        <f t="shared" si="136"/>
        <v>1</v>
      </c>
      <c r="V922">
        <f t="shared" si="137"/>
        <v>-1</v>
      </c>
      <c r="W922">
        <f t="shared" si="138"/>
        <v>0.625</v>
      </c>
      <c r="X922">
        <f t="shared" si="139"/>
        <v>-1</v>
      </c>
      <c r="Y922">
        <f t="shared" si="140"/>
        <v>1</v>
      </c>
      <c r="Z922">
        <f t="shared" si="141"/>
        <v>1</v>
      </c>
      <c r="AA922">
        <f t="shared" si="142"/>
        <v>-1</v>
      </c>
      <c r="AB922">
        <f t="shared" si="143"/>
        <v>-1</v>
      </c>
    </row>
    <row r="923" spans="1:28" x14ac:dyDescent="0.25">
      <c r="A923">
        <v>107508</v>
      </c>
      <c r="B923">
        <v>6</v>
      </c>
      <c r="C923">
        <v>6</v>
      </c>
      <c r="D923">
        <v>2</v>
      </c>
      <c r="E923">
        <v>4</v>
      </c>
      <c r="F923">
        <v>0</v>
      </c>
      <c r="G923">
        <v>2</v>
      </c>
      <c r="H923">
        <v>2</v>
      </c>
      <c r="I923">
        <v>2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2</v>
      </c>
      <c r="P923">
        <v>0</v>
      </c>
      <c r="Q923">
        <v>0</v>
      </c>
      <c r="R923">
        <v>0</v>
      </c>
      <c r="S923">
        <v>0</v>
      </c>
      <c r="T923">
        <f t="shared" si="135"/>
        <v>1</v>
      </c>
      <c r="U923">
        <f t="shared" si="136"/>
        <v>0.5</v>
      </c>
      <c r="V923">
        <f t="shared" si="137"/>
        <v>0</v>
      </c>
      <c r="W923">
        <f t="shared" si="138"/>
        <v>1</v>
      </c>
      <c r="X923">
        <f t="shared" si="139"/>
        <v>-1</v>
      </c>
      <c r="Y923">
        <f t="shared" si="140"/>
        <v>-1</v>
      </c>
      <c r="Z923">
        <f t="shared" si="141"/>
        <v>0.5</v>
      </c>
      <c r="AA923">
        <f t="shared" si="142"/>
        <v>-1</v>
      </c>
      <c r="AB923">
        <f t="shared" si="143"/>
        <v>-1</v>
      </c>
    </row>
    <row r="924" spans="1:28" x14ac:dyDescent="0.25">
      <c r="A924">
        <v>107516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1</v>
      </c>
      <c r="I924">
        <v>2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f t="shared" si="135"/>
        <v>0</v>
      </c>
      <c r="U924">
        <f t="shared" si="136"/>
        <v>-1</v>
      </c>
      <c r="V924">
        <f t="shared" si="137"/>
        <v>0</v>
      </c>
      <c r="W924">
        <f t="shared" si="138"/>
        <v>0.5</v>
      </c>
      <c r="X924">
        <f t="shared" si="139"/>
        <v>-1</v>
      </c>
      <c r="Y924">
        <f t="shared" si="140"/>
        <v>-1</v>
      </c>
      <c r="Z924">
        <f t="shared" si="141"/>
        <v>-1</v>
      </c>
      <c r="AA924">
        <f t="shared" si="142"/>
        <v>-1</v>
      </c>
      <c r="AB924">
        <f t="shared" si="143"/>
        <v>-1</v>
      </c>
    </row>
    <row r="925" spans="1:28" x14ac:dyDescent="0.25">
      <c r="A925">
        <v>21501</v>
      </c>
      <c r="B925">
        <v>1</v>
      </c>
      <c r="C925">
        <v>2</v>
      </c>
      <c r="D925">
        <v>2</v>
      </c>
      <c r="E925">
        <v>2</v>
      </c>
      <c r="F925">
        <v>0</v>
      </c>
      <c r="G925">
        <v>1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f t="shared" si="135"/>
        <v>0.5</v>
      </c>
      <c r="U925">
        <f t="shared" si="136"/>
        <v>1</v>
      </c>
      <c r="V925">
        <f t="shared" si="137"/>
        <v>0</v>
      </c>
      <c r="W925">
        <f t="shared" si="138"/>
        <v>0</v>
      </c>
      <c r="X925">
        <f t="shared" si="139"/>
        <v>-1</v>
      </c>
      <c r="Y925">
        <f t="shared" si="140"/>
        <v>-1</v>
      </c>
      <c r="Z925">
        <f t="shared" si="141"/>
        <v>-1</v>
      </c>
      <c r="AA925">
        <f t="shared" si="142"/>
        <v>-1</v>
      </c>
      <c r="AB925">
        <f t="shared" si="143"/>
        <v>-1</v>
      </c>
    </row>
    <row r="926" spans="1:28" x14ac:dyDescent="0.25">
      <c r="A926">
        <v>52225</v>
      </c>
      <c r="B926">
        <v>4</v>
      </c>
      <c r="C926">
        <v>6</v>
      </c>
      <c r="D926">
        <v>4</v>
      </c>
      <c r="E926">
        <v>4</v>
      </c>
      <c r="F926">
        <v>0</v>
      </c>
      <c r="G926">
        <v>1</v>
      </c>
      <c r="H926">
        <v>2</v>
      </c>
      <c r="I926">
        <v>5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0</v>
      </c>
      <c r="Q926">
        <v>0</v>
      </c>
      <c r="R926">
        <v>0</v>
      </c>
      <c r="S926">
        <v>0</v>
      </c>
      <c r="T926">
        <f t="shared" si="135"/>
        <v>0.66666666666666663</v>
      </c>
      <c r="U926">
        <f t="shared" si="136"/>
        <v>1</v>
      </c>
      <c r="V926">
        <f t="shared" si="137"/>
        <v>0</v>
      </c>
      <c r="W926">
        <f t="shared" si="138"/>
        <v>0.4</v>
      </c>
      <c r="X926">
        <f t="shared" si="139"/>
        <v>1</v>
      </c>
      <c r="Y926">
        <f t="shared" si="140"/>
        <v>1</v>
      </c>
      <c r="Z926">
        <f t="shared" si="141"/>
        <v>1</v>
      </c>
      <c r="AA926">
        <f t="shared" si="142"/>
        <v>-1</v>
      </c>
      <c r="AB926">
        <f t="shared" si="143"/>
        <v>-1</v>
      </c>
    </row>
    <row r="927" spans="1:28" x14ac:dyDescent="0.25">
      <c r="A927">
        <v>33795</v>
      </c>
      <c r="B927">
        <v>1</v>
      </c>
      <c r="C927">
        <v>2</v>
      </c>
      <c r="D927">
        <v>0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f t="shared" si="135"/>
        <v>0.5</v>
      </c>
      <c r="U927">
        <f t="shared" si="136"/>
        <v>0</v>
      </c>
      <c r="V927">
        <f t="shared" si="137"/>
        <v>-1</v>
      </c>
      <c r="W927">
        <f t="shared" si="138"/>
        <v>1</v>
      </c>
      <c r="X927">
        <f t="shared" si="139"/>
        <v>-1</v>
      </c>
      <c r="Y927">
        <f t="shared" si="140"/>
        <v>-1</v>
      </c>
      <c r="Z927">
        <f t="shared" si="141"/>
        <v>1</v>
      </c>
      <c r="AA927">
        <f t="shared" si="142"/>
        <v>-1</v>
      </c>
      <c r="AB927">
        <f t="shared" si="143"/>
        <v>-1</v>
      </c>
    </row>
    <row r="928" spans="1:28" x14ac:dyDescent="0.25">
      <c r="A928">
        <v>85009</v>
      </c>
      <c r="B928">
        <v>7</v>
      </c>
      <c r="C928">
        <v>8</v>
      </c>
      <c r="D928">
        <v>3</v>
      </c>
      <c r="E928">
        <v>10</v>
      </c>
      <c r="F928">
        <v>0</v>
      </c>
      <c r="G928">
        <v>1</v>
      </c>
      <c r="H928">
        <v>4</v>
      </c>
      <c r="I928">
        <v>4</v>
      </c>
      <c r="J928">
        <v>0</v>
      </c>
      <c r="K928">
        <v>0</v>
      </c>
      <c r="L928">
        <v>1</v>
      </c>
      <c r="M928">
        <v>2</v>
      </c>
      <c r="N928">
        <v>2</v>
      </c>
      <c r="O928">
        <v>2</v>
      </c>
      <c r="P928">
        <v>0</v>
      </c>
      <c r="Q928">
        <v>0</v>
      </c>
      <c r="R928">
        <v>0</v>
      </c>
      <c r="S928">
        <v>0</v>
      </c>
      <c r="T928">
        <f t="shared" si="135"/>
        <v>0.875</v>
      </c>
      <c r="U928">
        <f t="shared" si="136"/>
        <v>0.3</v>
      </c>
      <c r="V928">
        <f t="shared" si="137"/>
        <v>0</v>
      </c>
      <c r="W928">
        <f t="shared" si="138"/>
        <v>1</v>
      </c>
      <c r="X928">
        <f t="shared" si="139"/>
        <v>-1</v>
      </c>
      <c r="Y928">
        <f t="shared" si="140"/>
        <v>0.5</v>
      </c>
      <c r="Z928">
        <f t="shared" si="141"/>
        <v>1</v>
      </c>
      <c r="AA928">
        <f t="shared" si="142"/>
        <v>-1</v>
      </c>
      <c r="AB928">
        <f t="shared" si="143"/>
        <v>-1</v>
      </c>
    </row>
    <row r="929" spans="1:28" x14ac:dyDescent="0.25">
      <c r="A929">
        <v>72727</v>
      </c>
      <c r="B929">
        <v>2</v>
      </c>
      <c r="C929">
        <v>3</v>
      </c>
      <c r="D929">
        <v>1</v>
      </c>
      <c r="E929">
        <v>7</v>
      </c>
      <c r="F929">
        <v>0</v>
      </c>
      <c r="G929">
        <v>0</v>
      </c>
      <c r="H929">
        <v>2</v>
      </c>
      <c r="I929">
        <v>3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f t="shared" si="135"/>
        <v>0.66666666666666663</v>
      </c>
      <c r="U929">
        <f t="shared" si="136"/>
        <v>0.14285714285714285</v>
      </c>
      <c r="V929">
        <f t="shared" si="137"/>
        <v>-1</v>
      </c>
      <c r="W929">
        <f t="shared" si="138"/>
        <v>0.66666666666666663</v>
      </c>
      <c r="X929">
        <f t="shared" si="139"/>
        <v>0</v>
      </c>
      <c r="Y929">
        <f t="shared" si="140"/>
        <v>-1</v>
      </c>
      <c r="Z929">
        <f t="shared" si="141"/>
        <v>-1</v>
      </c>
      <c r="AA929">
        <f t="shared" si="142"/>
        <v>-1</v>
      </c>
      <c r="AB929">
        <f t="shared" si="143"/>
        <v>-1</v>
      </c>
    </row>
    <row r="930" spans="1:28" x14ac:dyDescent="0.25">
      <c r="A930">
        <v>27685</v>
      </c>
      <c r="B930">
        <v>3</v>
      </c>
      <c r="C930">
        <v>3</v>
      </c>
      <c r="D930">
        <v>1</v>
      </c>
      <c r="E930">
        <v>3</v>
      </c>
      <c r="F930">
        <v>0</v>
      </c>
      <c r="G930">
        <v>0</v>
      </c>
      <c r="H930">
        <v>1</v>
      </c>
      <c r="I930">
        <v>1</v>
      </c>
      <c r="J930">
        <v>0</v>
      </c>
      <c r="K930">
        <v>1</v>
      </c>
      <c r="L930">
        <v>0</v>
      </c>
      <c r="M930">
        <v>0</v>
      </c>
      <c r="N930">
        <v>2</v>
      </c>
      <c r="O930">
        <v>2</v>
      </c>
      <c r="P930">
        <v>0</v>
      </c>
      <c r="Q930">
        <v>0</v>
      </c>
      <c r="R930">
        <v>0</v>
      </c>
      <c r="S930">
        <v>0</v>
      </c>
      <c r="T930">
        <f t="shared" si="135"/>
        <v>1</v>
      </c>
      <c r="U930">
        <f t="shared" si="136"/>
        <v>0.33333333333333331</v>
      </c>
      <c r="V930">
        <f t="shared" si="137"/>
        <v>-1</v>
      </c>
      <c r="W930">
        <f t="shared" si="138"/>
        <v>1</v>
      </c>
      <c r="X930">
        <f t="shared" si="139"/>
        <v>0</v>
      </c>
      <c r="Y930">
        <f t="shared" si="140"/>
        <v>-1</v>
      </c>
      <c r="Z930">
        <f t="shared" si="141"/>
        <v>1</v>
      </c>
      <c r="AA930">
        <f t="shared" si="142"/>
        <v>-1</v>
      </c>
      <c r="AB930">
        <f t="shared" si="143"/>
        <v>-1</v>
      </c>
    </row>
    <row r="931" spans="1:28" x14ac:dyDescent="0.25">
      <c r="A931">
        <v>3110</v>
      </c>
      <c r="B931">
        <v>1</v>
      </c>
      <c r="C931">
        <v>3</v>
      </c>
      <c r="D931">
        <v>3</v>
      </c>
      <c r="E931">
        <v>4</v>
      </c>
      <c r="F931">
        <v>0</v>
      </c>
      <c r="G931">
        <v>0</v>
      </c>
      <c r="H931">
        <v>4</v>
      </c>
      <c r="I931">
        <v>4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f t="shared" si="135"/>
        <v>0.33333333333333331</v>
      </c>
      <c r="U931">
        <f t="shared" si="136"/>
        <v>0.75</v>
      </c>
      <c r="V931">
        <f t="shared" si="137"/>
        <v>-1</v>
      </c>
      <c r="W931">
        <f t="shared" si="138"/>
        <v>1</v>
      </c>
      <c r="X931">
        <f t="shared" si="139"/>
        <v>-1</v>
      </c>
      <c r="Y931">
        <f t="shared" si="140"/>
        <v>-1</v>
      </c>
      <c r="Z931">
        <f t="shared" si="141"/>
        <v>-1</v>
      </c>
      <c r="AA931">
        <f t="shared" si="142"/>
        <v>-1</v>
      </c>
      <c r="AB931">
        <f t="shared" si="143"/>
        <v>-1</v>
      </c>
    </row>
    <row r="932" spans="1:28" x14ac:dyDescent="0.25">
      <c r="A932">
        <v>44071</v>
      </c>
      <c r="B932">
        <v>7</v>
      </c>
      <c r="C932">
        <v>7</v>
      </c>
      <c r="D932">
        <v>1</v>
      </c>
      <c r="E932">
        <v>2</v>
      </c>
      <c r="F932">
        <v>0</v>
      </c>
      <c r="G932">
        <v>1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0</v>
      </c>
      <c r="N932">
        <v>2</v>
      </c>
      <c r="O932">
        <v>2</v>
      </c>
      <c r="P932">
        <v>0</v>
      </c>
      <c r="Q932">
        <v>0</v>
      </c>
      <c r="R932">
        <v>0</v>
      </c>
      <c r="S932">
        <v>0</v>
      </c>
      <c r="T932">
        <f t="shared" si="135"/>
        <v>1</v>
      </c>
      <c r="U932">
        <f t="shared" si="136"/>
        <v>0.5</v>
      </c>
      <c r="V932">
        <f t="shared" si="137"/>
        <v>0</v>
      </c>
      <c r="W932">
        <f t="shared" si="138"/>
        <v>0.5</v>
      </c>
      <c r="X932">
        <f t="shared" si="139"/>
        <v>-1</v>
      </c>
      <c r="Y932">
        <f t="shared" si="140"/>
        <v>-1</v>
      </c>
      <c r="Z932">
        <f t="shared" si="141"/>
        <v>1</v>
      </c>
      <c r="AA932">
        <f t="shared" si="142"/>
        <v>-1</v>
      </c>
      <c r="AB932">
        <f t="shared" si="143"/>
        <v>-1</v>
      </c>
    </row>
    <row r="933" spans="1:28" x14ac:dyDescent="0.25">
      <c r="A933">
        <v>27694</v>
      </c>
      <c r="B933">
        <v>4</v>
      </c>
      <c r="C933">
        <v>5</v>
      </c>
      <c r="D933">
        <v>5</v>
      </c>
      <c r="E933">
        <v>7</v>
      </c>
      <c r="F933">
        <v>0</v>
      </c>
      <c r="G933">
        <v>0</v>
      </c>
      <c r="H933">
        <v>9</v>
      </c>
      <c r="I933">
        <v>9</v>
      </c>
      <c r="J933">
        <v>1</v>
      </c>
      <c r="K933">
        <v>1</v>
      </c>
      <c r="L933">
        <v>1</v>
      </c>
      <c r="M933">
        <v>2</v>
      </c>
      <c r="N933">
        <v>2</v>
      </c>
      <c r="O933">
        <v>2</v>
      </c>
      <c r="P933">
        <v>0</v>
      </c>
      <c r="Q933">
        <v>0</v>
      </c>
      <c r="R933">
        <v>0</v>
      </c>
      <c r="S933">
        <v>0</v>
      </c>
      <c r="T933">
        <f t="shared" si="135"/>
        <v>0.8</v>
      </c>
      <c r="U933">
        <f t="shared" si="136"/>
        <v>0.7142857142857143</v>
      </c>
      <c r="V933">
        <f t="shared" si="137"/>
        <v>-1</v>
      </c>
      <c r="W933">
        <f t="shared" si="138"/>
        <v>1</v>
      </c>
      <c r="X933">
        <f t="shared" si="139"/>
        <v>1</v>
      </c>
      <c r="Y933">
        <f t="shared" si="140"/>
        <v>0.5</v>
      </c>
      <c r="Z933">
        <f t="shared" si="141"/>
        <v>1</v>
      </c>
      <c r="AA933">
        <f t="shared" si="142"/>
        <v>-1</v>
      </c>
      <c r="AB933">
        <f t="shared" si="143"/>
        <v>-1</v>
      </c>
    </row>
    <row r="934" spans="1:28" x14ac:dyDescent="0.25">
      <c r="A934">
        <v>33843</v>
      </c>
      <c r="B934">
        <v>1</v>
      </c>
      <c r="C934">
        <v>2</v>
      </c>
      <c r="D934">
        <v>1</v>
      </c>
      <c r="E934">
        <v>3</v>
      </c>
      <c r="F934">
        <v>1</v>
      </c>
      <c r="G934">
        <v>1</v>
      </c>
      <c r="H934">
        <v>0</v>
      </c>
      <c r="I934">
        <v>2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1</v>
      </c>
      <c r="Q934">
        <v>1</v>
      </c>
      <c r="R934">
        <v>0</v>
      </c>
      <c r="S934">
        <v>0</v>
      </c>
      <c r="T934">
        <f t="shared" si="135"/>
        <v>0.5</v>
      </c>
      <c r="U934">
        <f t="shared" si="136"/>
        <v>0.33333333333333331</v>
      </c>
      <c r="V934">
        <f t="shared" si="137"/>
        <v>1</v>
      </c>
      <c r="W934">
        <f t="shared" si="138"/>
        <v>0</v>
      </c>
      <c r="X934">
        <f t="shared" si="139"/>
        <v>-1</v>
      </c>
      <c r="Y934">
        <f t="shared" si="140"/>
        <v>0</v>
      </c>
      <c r="Z934">
        <f t="shared" si="141"/>
        <v>-1</v>
      </c>
      <c r="AA934">
        <f t="shared" si="142"/>
        <v>1</v>
      </c>
      <c r="AB934">
        <f t="shared" si="143"/>
        <v>-1</v>
      </c>
    </row>
    <row r="935" spans="1:28" x14ac:dyDescent="0.25">
      <c r="A935">
        <v>5172</v>
      </c>
      <c r="B935">
        <v>5</v>
      </c>
      <c r="C935">
        <v>7</v>
      </c>
      <c r="D935">
        <v>0</v>
      </c>
      <c r="E935">
        <v>0</v>
      </c>
      <c r="F935">
        <v>0</v>
      </c>
      <c r="G935">
        <v>0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f t="shared" si="135"/>
        <v>0.7142857142857143</v>
      </c>
      <c r="U935">
        <f t="shared" si="136"/>
        <v>-1</v>
      </c>
      <c r="V935">
        <f t="shared" si="137"/>
        <v>-1</v>
      </c>
      <c r="W935">
        <f t="shared" si="138"/>
        <v>0.66666666666666663</v>
      </c>
      <c r="X935">
        <f t="shared" si="139"/>
        <v>0</v>
      </c>
      <c r="Y935">
        <f t="shared" si="140"/>
        <v>-1</v>
      </c>
      <c r="Z935">
        <f t="shared" si="141"/>
        <v>-1</v>
      </c>
      <c r="AA935">
        <f t="shared" si="142"/>
        <v>-1</v>
      </c>
      <c r="AB935">
        <f t="shared" si="143"/>
        <v>-1</v>
      </c>
    </row>
    <row r="936" spans="1:28" x14ac:dyDescent="0.25">
      <c r="A936">
        <v>97801</v>
      </c>
      <c r="B936">
        <v>4</v>
      </c>
      <c r="C936">
        <v>4</v>
      </c>
      <c r="D936">
        <v>4</v>
      </c>
      <c r="E936">
        <v>8</v>
      </c>
      <c r="F936">
        <v>1</v>
      </c>
      <c r="G936">
        <v>1</v>
      </c>
      <c r="H936">
        <v>4</v>
      </c>
      <c r="I936">
        <v>5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</v>
      </c>
      <c r="Q936">
        <v>3</v>
      </c>
      <c r="R936">
        <v>0</v>
      </c>
      <c r="S936">
        <v>0</v>
      </c>
      <c r="T936">
        <f t="shared" si="135"/>
        <v>1</v>
      </c>
      <c r="U936">
        <f t="shared" si="136"/>
        <v>0.5</v>
      </c>
      <c r="V936">
        <f t="shared" si="137"/>
        <v>1</v>
      </c>
      <c r="W936">
        <f t="shared" si="138"/>
        <v>0.8</v>
      </c>
      <c r="X936">
        <f t="shared" si="139"/>
        <v>-1</v>
      </c>
      <c r="Y936">
        <f t="shared" si="140"/>
        <v>-1</v>
      </c>
      <c r="Z936">
        <f t="shared" si="141"/>
        <v>1</v>
      </c>
      <c r="AA936">
        <f t="shared" si="142"/>
        <v>0.33333333333333331</v>
      </c>
      <c r="AB936">
        <f t="shared" si="143"/>
        <v>-1</v>
      </c>
    </row>
    <row r="937" spans="1:28" x14ac:dyDescent="0.25">
      <c r="A937">
        <v>107576</v>
      </c>
      <c r="B937">
        <v>1</v>
      </c>
      <c r="C937">
        <v>1</v>
      </c>
      <c r="D937">
        <v>1</v>
      </c>
      <c r="E937">
        <v>1</v>
      </c>
      <c r="F937">
        <v>0</v>
      </c>
      <c r="G937">
        <v>1</v>
      </c>
      <c r="H937">
        <v>0</v>
      </c>
      <c r="I937">
        <v>1</v>
      </c>
      <c r="J937">
        <v>0</v>
      </c>
      <c r="K937">
        <v>0</v>
      </c>
      <c r="L937">
        <v>1</v>
      </c>
      <c r="M937">
        <v>1</v>
      </c>
      <c r="N937">
        <v>1</v>
      </c>
      <c r="O937">
        <v>2</v>
      </c>
      <c r="P937">
        <v>0</v>
      </c>
      <c r="Q937">
        <v>0</v>
      </c>
      <c r="R937">
        <v>0</v>
      </c>
      <c r="S937">
        <v>0</v>
      </c>
      <c r="T937">
        <f t="shared" si="135"/>
        <v>1</v>
      </c>
      <c r="U937">
        <f t="shared" si="136"/>
        <v>1</v>
      </c>
      <c r="V937">
        <f t="shared" si="137"/>
        <v>0</v>
      </c>
      <c r="W937">
        <f t="shared" si="138"/>
        <v>0</v>
      </c>
      <c r="X937">
        <f t="shared" si="139"/>
        <v>-1</v>
      </c>
      <c r="Y937">
        <f t="shared" si="140"/>
        <v>1</v>
      </c>
      <c r="Z937">
        <f t="shared" si="141"/>
        <v>0.5</v>
      </c>
      <c r="AA937">
        <f t="shared" si="142"/>
        <v>-1</v>
      </c>
      <c r="AB937">
        <f t="shared" si="143"/>
        <v>-1</v>
      </c>
    </row>
    <row r="938" spans="1:28" x14ac:dyDescent="0.25">
      <c r="A938">
        <v>66058</v>
      </c>
      <c r="B938">
        <v>3</v>
      </c>
      <c r="C938">
        <v>3</v>
      </c>
      <c r="D938">
        <v>2</v>
      </c>
      <c r="E938">
        <v>6</v>
      </c>
      <c r="F938">
        <v>0</v>
      </c>
      <c r="G938">
        <v>0</v>
      </c>
      <c r="H938">
        <v>3</v>
      </c>
      <c r="I938">
        <v>4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f t="shared" si="135"/>
        <v>1</v>
      </c>
      <c r="U938">
        <f t="shared" si="136"/>
        <v>0.33333333333333331</v>
      </c>
      <c r="V938">
        <f t="shared" si="137"/>
        <v>-1</v>
      </c>
      <c r="W938">
        <f t="shared" si="138"/>
        <v>0.75</v>
      </c>
      <c r="X938">
        <f t="shared" si="139"/>
        <v>-1</v>
      </c>
      <c r="Y938">
        <f t="shared" si="140"/>
        <v>-1</v>
      </c>
      <c r="Z938">
        <f t="shared" si="141"/>
        <v>-1</v>
      </c>
      <c r="AA938">
        <f t="shared" si="142"/>
        <v>-1</v>
      </c>
      <c r="AB938">
        <f t="shared" si="143"/>
        <v>-1</v>
      </c>
    </row>
    <row r="939" spans="1:28" x14ac:dyDescent="0.25">
      <c r="A939">
        <v>113739</v>
      </c>
      <c r="B939">
        <v>2</v>
      </c>
      <c r="C939">
        <v>4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f t="shared" si="135"/>
        <v>0.5</v>
      </c>
      <c r="U939">
        <f t="shared" si="136"/>
        <v>0</v>
      </c>
      <c r="V939">
        <f t="shared" si="137"/>
        <v>0</v>
      </c>
      <c r="W939">
        <f t="shared" si="138"/>
        <v>-1</v>
      </c>
      <c r="X939">
        <f t="shared" si="139"/>
        <v>-1</v>
      </c>
      <c r="Y939">
        <f t="shared" si="140"/>
        <v>-1</v>
      </c>
      <c r="Z939">
        <f t="shared" si="141"/>
        <v>-1</v>
      </c>
      <c r="AA939">
        <f t="shared" si="142"/>
        <v>-1</v>
      </c>
      <c r="AB939">
        <f t="shared" si="143"/>
        <v>-1</v>
      </c>
    </row>
    <row r="940" spans="1:28" x14ac:dyDescent="0.25">
      <c r="A940">
        <v>76884</v>
      </c>
      <c r="B940">
        <v>1</v>
      </c>
      <c r="C940">
        <v>3</v>
      </c>
      <c r="D940">
        <v>3</v>
      </c>
      <c r="E940">
        <v>6</v>
      </c>
      <c r="F940">
        <v>0</v>
      </c>
      <c r="G940">
        <v>0</v>
      </c>
      <c r="H940">
        <v>4</v>
      </c>
      <c r="I940">
        <v>5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0</v>
      </c>
      <c r="S940">
        <v>0</v>
      </c>
      <c r="T940">
        <f t="shared" si="135"/>
        <v>0.33333333333333331</v>
      </c>
      <c r="U940">
        <f t="shared" si="136"/>
        <v>0.5</v>
      </c>
      <c r="V940">
        <f t="shared" si="137"/>
        <v>-1</v>
      </c>
      <c r="W940">
        <f t="shared" si="138"/>
        <v>0.8</v>
      </c>
      <c r="X940">
        <f t="shared" si="139"/>
        <v>-1</v>
      </c>
      <c r="Y940">
        <f t="shared" si="140"/>
        <v>-1</v>
      </c>
      <c r="Z940">
        <f t="shared" si="141"/>
        <v>1</v>
      </c>
      <c r="AA940">
        <f t="shared" si="142"/>
        <v>0</v>
      </c>
      <c r="AB940">
        <f t="shared" si="143"/>
        <v>-1</v>
      </c>
    </row>
    <row r="941" spans="1:28" x14ac:dyDescent="0.25">
      <c r="A941">
        <v>50265</v>
      </c>
      <c r="B941">
        <v>8</v>
      </c>
      <c r="C941">
        <v>9</v>
      </c>
      <c r="D941">
        <v>3</v>
      </c>
      <c r="E941">
        <v>4</v>
      </c>
      <c r="F941">
        <v>1</v>
      </c>
      <c r="G941">
        <v>1</v>
      </c>
      <c r="H941">
        <v>4</v>
      </c>
      <c r="I941">
        <v>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0</v>
      </c>
      <c r="S941">
        <v>0</v>
      </c>
      <c r="T941">
        <f t="shared" si="135"/>
        <v>0.88888888888888884</v>
      </c>
      <c r="U941">
        <f t="shared" si="136"/>
        <v>0.75</v>
      </c>
      <c r="V941">
        <f t="shared" si="137"/>
        <v>1</v>
      </c>
      <c r="W941">
        <f t="shared" si="138"/>
        <v>0.66666666666666663</v>
      </c>
      <c r="X941">
        <f t="shared" si="139"/>
        <v>1</v>
      </c>
      <c r="Y941">
        <f t="shared" si="140"/>
        <v>1</v>
      </c>
      <c r="Z941">
        <f t="shared" si="141"/>
        <v>1</v>
      </c>
      <c r="AA941">
        <f t="shared" si="142"/>
        <v>1</v>
      </c>
      <c r="AB941">
        <f t="shared" si="143"/>
        <v>-1</v>
      </c>
    </row>
    <row r="942" spans="1:28" x14ac:dyDescent="0.25">
      <c r="A942">
        <v>48219</v>
      </c>
      <c r="B942">
        <v>7</v>
      </c>
      <c r="C942">
        <v>8</v>
      </c>
      <c r="D942">
        <v>3</v>
      </c>
      <c r="E942">
        <v>5</v>
      </c>
      <c r="F942">
        <v>0</v>
      </c>
      <c r="G942">
        <v>0</v>
      </c>
      <c r="H942">
        <v>1</v>
      </c>
      <c r="I942">
        <v>2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f t="shared" si="135"/>
        <v>0.875</v>
      </c>
      <c r="U942">
        <f t="shared" si="136"/>
        <v>0.6</v>
      </c>
      <c r="V942">
        <f t="shared" si="137"/>
        <v>-1</v>
      </c>
      <c r="W942">
        <f t="shared" si="138"/>
        <v>0.5</v>
      </c>
      <c r="X942">
        <f t="shared" si="139"/>
        <v>0</v>
      </c>
      <c r="Y942">
        <f t="shared" si="140"/>
        <v>-1</v>
      </c>
      <c r="Z942">
        <f t="shared" si="141"/>
        <v>-1</v>
      </c>
      <c r="AA942">
        <f t="shared" si="142"/>
        <v>-1</v>
      </c>
      <c r="AB942">
        <f t="shared" si="143"/>
        <v>-1</v>
      </c>
    </row>
    <row r="943" spans="1:28" x14ac:dyDescent="0.25">
      <c r="A943">
        <v>101471</v>
      </c>
      <c r="B943">
        <v>0</v>
      </c>
      <c r="C943">
        <v>2</v>
      </c>
      <c r="D943">
        <v>1</v>
      </c>
      <c r="E943">
        <v>2</v>
      </c>
      <c r="F943">
        <v>0</v>
      </c>
      <c r="G943">
        <v>0</v>
      </c>
      <c r="H943">
        <v>2</v>
      </c>
      <c r="I943">
        <v>6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f t="shared" si="135"/>
        <v>0</v>
      </c>
      <c r="U943">
        <f t="shared" si="136"/>
        <v>0.5</v>
      </c>
      <c r="V943">
        <f t="shared" si="137"/>
        <v>-1</v>
      </c>
      <c r="W943">
        <f t="shared" si="138"/>
        <v>0.33333333333333331</v>
      </c>
      <c r="X943">
        <f t="shared" si="139"/>
        <v>-1</v>
      </c>
      <c r="Y943">
        <f t="shared" si="140"/>
        <v>-1</v>
      </c>
      <c r="Z943">
        <f t="shared" si="141"/>
        <v>-1</v>
      </c>
      <c r="AA943">
        <f t="shared" si="142"/>
        <v>-1</v>
      </c>
      <c r="AB943">
        <f t="shared" si="143"/>
        <v>-1</v>
      </c>
    </row>
    <row r="944" spans="1:28" x14ac:dyDescent="0.25">
      <c r="A944">
        <v>50278</v>
      </c>
      <c r="B944">
        <v>1</v>
      </c>
      <c r="C944">
        <v>2</v>
      </c>
      <c r="D944">
        <v>1</v>
      </c>
      <c r="E944">
        <v>1</v>
      </c>
      <c r="F944">
        <v>0</v>
      </c>
      <c r="G944">
        <v>1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f t="shared" si="135"/>
        <v>0.5</v>
      </c>
      <c r="U944">
        <f t="shared" si="136"/>
        <v>1</v>
      </c>
      <c r="V944">
        <f t="shared" si="137"/>
        <v>0</v>
      </c>
      <c r="W944">
        <f t="shared" si="138"/>
        <v>1</v>
      </c>
      <c r="X944">
        <f t="shared" si="139"/>
        <v>-1</v>
      </c>
      <c r="Y944">
        <f t="shared" si="140"/>
        <v>-1</v>
      </c>
      <c r="Z944">
        <f t="shared" si="141"/>
        <v>-1</v>
      </c>
      <c r="AA944">
        <f t="shared" si="142"/>
        <v>-1</v>
      </c>
      <c r="AB944">
        <f t="shared" si="143"/>
        <v>-1</v>
      </c>
    </row>
    <row r="945" spans="1:28" x14ac:dyDescent="0.25">
      <c r="A945">
        <v>50280</v>
      </c>
      <c r="B945">
        <v>1</v>
      </c>
      <c r="C945">
        <v>3</v>
      </c>
      <c r="D945">
        <v>2</v>
      </c>
      <c r="E945">
        <v>3</v>
      </c>
      <c r="F945">
        <v>0</v>
      </c>
      <c r="G945">
        <v>0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f t="shared" ref="T945:T1008" si="144">IF(C945=0,-1,B945/C945)</f>
        <v>0.33333333333333331</v>
      </c>
      <c r="U945">
        <f t="shared" ref="U945:U1008" si="145">IF(E945=0,-1,D945/E945)</f>
        <v>0.66666666666666663</v>
      </c>
      <c r="V945">
        <f t="shared" ref="V945:V1008" si="146">IF(G945=0,-1,F945/G945)</f>
        <v>-1</v>
      </c>
      <c r="W945">
        <f t="shared" ref="W945:W1008" si="147">IF(I945=0,-1,H945/I945)</f>
        <v>1</v>
      </c>
      <c r="X945">
        <f t="shared" ref="X945:X1008" si="148">IF(K945=0,-1,J945/K945)</f>
        <v>1</v>
      </c>
      <c r="Y945">
        <f t="shared" ref="Y945:Y1008" si="149">IF(M945=0,-1,L945/M945)</f>
        <v>-1</v>
      </c>
      <c r="Z945">
        <f t="shared" ref="Z945:Z1008" si="150">IF(O945=0,-1,N945/O945)</f>
        <v>-1</v>
      </c>
      <c r="AA945">
        <f t="shared" ref="AA945:AA1008" si="151">IF(Q945=0,-1,P945/Q945)</f>
        <v>-1</v>
      </c>
      <c r="AB945">
        <f t="shared" ref="AB945:AB1008" si="152">IF(S945=0,-1,R945/S945)</f>
        <v>-1</v>
      </c>
    </row>
    <row r="946" spans="1:28" x14ac:dyDescent="0.25">
      <c r="A946">
        <v>25705</v>
      </c>
      <c r="B946">
        <v>2</v>
      </c>
      <c r="C946">
        <v>4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f t="shared" si="144"/>
        <v>0.5</v>
      </c>
      <c r="U946">
        <f t="shared" si="145"/>
        <v>-1</v>
      </c>
      <c r="V946">
        <f t="shared" si="146"/>
        <v>-1</v>
      </c>
      <c r="W946">
        <f t="shared" si="147"/>
        <v>1</v>
      </c>
      <c r="X946">
        <f t="shared" si="148"/>
        <v>-1</v>
      </c>
      <c r="Y946">
        <f t="shared" si="149"/>
        <v>-1</v>
      </c>
      <c r="Z946">
        <f t="shared" si="150"/>
        <v>-1</v>
      </c>
      <c r="AA946">
        <f t="shared" si="151"/>
        <v>-1</v>
      </c>
      <c r="AB946">
        <f t="shared" si="152"/>
        <v>-1</v>
      </c>
    </row>
    <row r="947" spans="1:28" x14ac:dyDescent="0.25">
      <c r="A947">
        <v>61288</v>
      </c>
      <c r="B947">
        <v>4</v>
      </c>
      <c r="C947">
        <v>6</v>
      </c>
      <c r="D947">
        <v>1</v>
      </c>
      <c r="E947">
        <v>2</v>
      </c>
      <c r="F947">
        <v>3</v>
      </c>
      <c r="G947">
        <v>4</v>
      </c>
      <c r="H947">
        <v>2</v>
      </c>
      <c r="I947">
        <v>3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2</v>
      </c>
      <c r="P947">
        <v>0</v>
      </c>
      <c r="Q947">
        <v>1</v>
      </c>
      <c r="R947">
        <v>0</v>
      </c>
      <c r="S947">
        <v>0</v>
      </c>
      <c r="T947">
        <f t="shared" si="144"/>
        <v>0.66666666666666663</v>
      </c>
      <c r="U947">
        <f t="shared" si="145"/>
        <v>0.5</v>
      </c>
      <c r="V947">
        <f t="shared" si="146"/>
        <v>0.75</v>
      </c>
      <c r="W947">
        <f t="shared" si="147"/>
        <v>0.66666666666666663</v>
      </c>
      <c r="X947">
        <f t="shared" si="148"/>
        <v>-1</v>
      </c>
      <c r="Y947">
        <f t="shared" si="149"/>
        <v>-1</v>
      </c>
      <c r="Z947">
        <f t="shared" si="150"/>
        <v>0.5</v>
      </c>
      <c r="AA947">
        <f t="shared" si="151"/>
        <v>0</v>
      </c>
      <c r="AB947">
        <f t="shared" si="152"/>
        <v>-1</v>
      </c>
    </row>
    <row r="948" spans="1:28" x14ac:dyDescent="0.25">
      <c r="A948">
        <v>44152</v>
      </c>
      <c r="B948">
        <v>2</v>
      </c>
      <c r="C948">
        <v>2</v>
      </c>
      <c r="D948">
        <v>5</v>
      </c>
      <c r="E948">
        <v>5</v>
      </c>
      <c r="F948">
        <v>0</v>
      </c>
      <c r="G948">
        <v>0</v>
      </c>
      <c r="H948">
        <v>4</v>
      </c>
      <c r="I948">
        <v>4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f t="shared" si="144"/>
        <v>1</v>
      </c>
      <c r="U948">
        <f t="shared" si="145"/>
        <v>1</v>
      </c>
      <c r="V948">
        <f t="shared" si="146"/>
        <v>-1</v>
      </c>
      <c r="W948">
        <f t="shared" si="147"/>
        <v>1</v>
      </c>
      <c r="X948">
        <f t="shared" si="148"/>
        <v>0</v>
      </c>
      <c r="Y948">
        <f t="shared" si="149"/>
        <v>-1</v>
      </c>
      <c r="Z948">
        <f t="shared" si="150"/>
        <v>-1</v>
      </c>
      <c r="AA948">
        <f t="shared" si="151"/>
        <v>-1</v>
      </c>
      <c r="AB948">
        <f t="shared" si="152"/>
        <v>-1</v>
      </c>
    </row>
    <row r="949" spans="1:28" x14ac:dyDescent="0.25">
      <c r="A949">
        <v>97418</v>
      </c>
      <c r="B949">
        <v>1</v>
      </c>
      <c r="C949">
        <v>2</v>
      </c>
      <c r="D949">
        <v>1</v>
      </c>
      <c r="E949">
        <v>1</v>
      </c>
      <c r="F949">
        <v>0</v>
      </c>
      <c r="G949">
        <v>0</v>
      </c>
      <c r="H949">
        <v>2</v>
      </c>
      <c r="I949">
        <v>5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f t="shared" si="144"/>
        <v>0.5</v>
      </c>
      <c r="U949">
        <f t="shared" si="145"/>
        <v>1</v>
      </c>
      <c r="V949">
        <f t="shared" si="146"/>
        <v>-1</v>
      </c>
      <c r="W949">
        <f t="shared" si="147"/>
        <v>0.4</v>
      </c>
      <c r="X949">
        <f t="shared" si="148"/>
        <v>-1</v>
      </c>
      <c r="Y949">
        <f t="shared" si="149"/>
        <v>-1</v>
      </c>
      <c r="Z949">
        <f t="shared" si="150"/>
        <v>-1</v>
      </c>
      <c r="AA949">
        <f t="shared" si="151"/>
        <v>-1</v>
      </c>
      <c r="AB949">
        <f t="shared" si="152"/>
        <v>-1</v>
      </c>
    </row>
    <row r="950" spans="1:28" x14ac:dyDescent="0.25">
      <c r="A950">
        <v>25741</v>
      </c>
      <c r="B950">
        <v>0</v>
      </c>
      <c r="C950">
        <v>2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f t="shared" si="144"/>
        <v>0</v>
      </c>
      <c r="U950">
        <f t="shared" si="145"/>
        <v>-1</v>
      </c>
      <c r="V950">
        <f t="shared" si="146"/>
        <v>-1</v>
      </c>
      <c r="W950">
        <f t="shared" si="147"/>
        <v>0.25</v>
      </c>
      <c r="X950">
        <f t="shared" si="148"/>
        <v>-1</v>
      </c>
      <c r="Y950">
        <f t="shared" si="149"/>
        <v>-1</v>
      </c>
      <c r="Z950">
        <f t="shared" si="150"/>
        <v>-1</v>
      </c>
      <c r="AA950">
        <f t="shared" si="151"/>
        <v>-1</v>
      </c>
      <c r="AB950">
        <f t="shared" si="152"/>
        <v>-1</v>
      </c>
    </row>
    <row r="951" spans="1:28" x14ac:dyDescent="0.25">
      <c r="A951">
        <v>31903</v>
      </c>
      <c r="B951">
        <v>3</v>
      </c>
      <c r="C951">
        <v>3</v>
      </c>
      <c r="D951">
        <v>3</v>
      </c>
      <c r="E951">
        <v>5</v>
      </c>
      <c r="F951">
        <v>0</v>
      </c>
      <c r="G951">
        <v>0</v>
      </c>
      <c r="H951">
        <v>5</v>
      </c>
      <c r="I951">
        <v>5</v>
      </c>
      <c r="J951">
        <v>2</v>
      </c>
      <c r="K951">
        <v>2</v>
      </c>
      <c r="L951">
        <v>0</v>
      </c>
      <c r="M951">
        <v>0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0</v>
      </c>
      <c r="T951">
        <f t="shared" si="144"/>
        <v>1</v>
      </c>
      <c r="U951">
        <f t="shared" si="145"/>
        <v>0.6</v>
      </c>
      <c r="V951">
        <f t="shared" si="146"/>
        <v>-1</v>
      </c>
      <c r="W951">
        <f t="shared" si="147"/>
        <v>1</v>
      </c>
      <c r="X951">
        <f t="shared" si="148"/>
        <v>1</v>
      </c>
      <c r="Y951">
        <f t="shared" si="149"/>
        <v>-1</v>
      </c>
      <c r="Z951">
        <f t="shared" si="150"/>
        <v>1</v>
      </c>
      <c r="AA951">
        <f t="shared" si="151"/>
        <v>-1</v>
      </c>
      <c r="AB951">
        <f t="shared" si="152"/>
        <v>-1</v>
      </c>
    </row>
    <row r="952" spans="1:28" x14ac:dyDescent="0.25">
      <c r="A952">
        <v>56480</v>
      </c>
      <c r="B952">
        <v>2</v>
      </c>
      <c r="C952">
        <v>2</v>
      </c>
      <c r="D952">
        <v>7</v>
      </c>
      <c r="E952">
        <v>9</v>
      </c>
      <c r="F952">
        <v>1</v>
      </c>
      <c r="G952">
        <v>1</v>
      </c>
      <c r="H952">
        <v>5</v>
      </c>
      <c r="I952">
        <v>5</v>
      </c>
      <c r="J952">
        <v>0</v>
      </c>
      <c r="K952">
        <v>1</v>
      </c>
      <c r="L952">
        <v>0</v>
      </c>
      <c r="M952">
        <v>0</v>
      </c>
      <c r="N952">
        <v>2</v>
      </c>
      <c r="O952">
        <v>2</v>
      </c>
      <c r="P952">
        <v>1</v>
      </c>
      <c r="Q952">
        <v>1</v>
      </c>
      <c r="R952">
        <v>0</v>
      </c>
      <c r="S952">
        <v>0</v>
      </c>
      <c r="T952">
        <f t="shared" si="144"/>
        <v>1</v>
      </c>
      <c r="U952">
        <f t="shared" si="145"/>
        <v>0.77777777777777779</v>
      </c>
      <c r="V952">
        <f t="shared" si="146"/>
        <v>1</v>
      </c>
      <c r="W952">
        <f t="shared" si="147"/>
        <v>1</v>
      </c>
      <c r="X952">
        <f t="shared" si="148"/>
        <v>0</v>
      </c>
      <c r="Y952">
        <f t="shared" si="149"/>
        <v>-1</v>
      </c>
      <c r="Z952">
        <f t="shared" si="150"/>
        <v>1</v>
      </c>
      <c r="AA952">
        <f t="shared" si="151"/>
        <v>1</v>
      </c>
      <c r="AB952">
        <f t="shared" si="152"/>
        <v>-1</v>
      </c>
    </row>
    <row r="953" spans="1:28" x14ac:dyDescent="0.25">
      <c r="A953">
        <v>48667</v>
      </c>
      <c r="B953">
        <v>4</v>
      </c>
      <c r="C953">
        <v>5</v>
      </c>
      <c r="D953">
        <v>2</v>
      </c>
      <c r="E953">
        <v>3</v>
      </c>
      <c r="F953">
        <v>0</v>
      </c>
      <c r="G953">
        <v>1</v>
      </c>
      <c r="H953">
        <v>2</v>
      </c>
      <c r="I953">
        <v>2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0</v>
      </c>
      <c r="T953">
        <f t="shared" si="144"/>
        <v>0.8</v>
      </c>
      <c r="U953">
        <f t="shared" si="145"/>
        <v>0.66666666666666663</v>
      </c>
      <c r="V953">
        <f t="shared" si="146"/>
        <v>0</v>
      </c>
      <c r="W953">
        <f t="shared" si="147"/>
        <v>1</v>
      </c>
      <c r="X953">
        <f t="shared" si="148"/>
        <v>0</v>
      </c>
      <c r="Y953">
        <f t="shared" si="149"/>
        <v>0</v>
      </c>
      <c r="Z953">
        <f t="shared" si="150"/>
        <v>0</v>
      </c>
      <c r="AA953">
        <f t="shared" si="151"/>
        <v>0</v>
      </c>
      <c r="AB953">
        <f t="shared" si="152"/>
        <v>-1</v>
      </c>
    </row>
    <row r="954" spans="1:28" x14ac:dyDescent="0.25">
      <c r="A954">
        <v>87205</v>
      </c>
      <c r="B954">
        <v>5</v>
      </c>
      <c r="C954">
        <v>7</v>
      </c>
      <c r="D954">
        <v>3</v>
      </c>
      <c r="E954">
        <v>4</v>
      </c>
      <c r="F954">
        <v>0</v>
      </c>
      <c r="G954">
        <v>0</v>
      </c>
      <c r="H954">
        <v>4</v>
      </c>
      <c r="I954">
        <v>5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f t="shared" si="144"/>
        <v>0.7142857142857143</v>
      </c>
      <c r="U954">
        <f t="shared" si="145"/>
        <v>0.75</v>
      </c>
      <c r="V954">
        <f t="shared" si="146"/>
        <v>-1</v>
      </c>
      <c r="W954">
        <f t="shared" si="147"/>
        <v>0.8</v>
      </c>
      <c r="X954">
        <f t="shared" si="148"/>
        <v>-1</v>
      </c>
      <c r="Y954">
        <f t="shared" si="149"/>
        <v>0</v>
      </c>
      <c r="Z954">
        <f t="shared" si="150"/>
        <v>-1</v>
      </c>
      <c r="AA954">
        <f t="shared" si="151"/>
        <v>-1</v>
      </c>
      <c r="AB954">
        <f t="shared" si="152"/>
        <v>-1</v>
      </c>
    </row>
    <row r="955" spans="1:28" x14ac:dyDescent="0.25">
      <c r="A955">
        <v>23719</v>
      </c>
      <c r="B955">
        <v>0</v>
      </c>
      <c r="C955">
        <v>4</v>
      </c>
      <c r="D955">
        <v>1</v>
      </c>
      <c r="E955">
        <v>1</v>
      </c>
      <c r="F955">
        <v>0</v>
      </c>
      <c r="G955">
        <v>0</v>
      </c>
      <c r="H955">
        <v>3</v>
      </c>
      <c r="I955">
        <v>6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f t="shared" si="144"/>
        <v>0</v>
      </c>
      <c r="U955">
        <f t="shared" si="145"/>
        <v>1</v>
      </c>
      <c r="V955">
        <f t="shared" si="146"/>
        <v>-1</v>
      </c>
      <c r="W955">
        <f t="shared" si="147"/>
        <v>0.5</v>
      </c>
      <c r="X955">
        <f t="shared" si="148"/>
        <v>0</v>
      </c>
      <c r="Y955">
        <f t="shared" si="149"/>
        <v>-1</v>
      </c>
      <c r="Z955">
        <f t="shared" si="150"/>
        <v>-1</v>
      </c>
      <c r="AA955">
        <f t="shared" si="151"/>
        <v>-1</v>
      </c>
      <c r="AB955">
        <f t="shared" si="152"/>
        <v>-1</v>
      </c>
    </row>
    <row r="956" spans="1:28" x14ac:dyDescent="0.25">
      <c r="A956">
        <v>83115</v>
      </c>
      <c r="B956">
        <v>0</v>
      </c>
      <c r="C956">
        <v>1</v>
      </c>
      <c r="D956">
        <v>2</v>
      </c>
      <c r="E956">
        <v>3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f t="shared" si="144"/>
        <v>0</v>
      </c>
      <c r="U956">
        <f t="shared" si="145"/>
        <v>0.66666666666666663</v>
      </c>
      <c r="V956">
        <f t="shared" si="146"/>
        <v>-1</v>
      </c>
      <c r="W956">
        <f t="shared" si="147"/>
        <v>0</v>
      </c>
      <c r="X956">
        <f t="shared" si="148"/>
        <v>0</v>
      </c>
      <c r="Y956">
        <f t="shared" si="149"/>
        <v>-1</v>
      </c>
      <c r="Z956">
        <f t="shared" si="150"/>
        <v>-1</v>
      </c>
      <c r="AA956">
        <f t="shared" si="151"/>
        <v>-1</v>
      </c>
      <c r="AB956">
        <f t="shared" si="152"/>
        <v>-1</v>
      </c>
    </row>
    <row r="957" spans="1:28" x14ac:dyDescent="0.25">
      <c r="A957">
        <v>9402</v>
      </c>
      <c r="B957">
        <v>3</v>
      </c>
      <c r="C957">
        <v>4</v>
      </c>
      <c r="D957">
        <v>0</v>
      </c>
      <c r="E957">
        <v>0</v>
      </c>
      <c r="F957">
        <v>0</v>
      </c>
      <c r="G957">
        <v>0</v>
      </c>
      <c r="H957">
        <v>3</v>
      </c>
      <c r="I957">
        <v>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f t="shared" si="144"/>
        <v>0.75</v>
      </c>
      <c r="U957">
        <f t="shared" si="145"/>
        <v>-1</v>
      </c>
      <c r="V957">
        <f t="shared" si="146"/>
        <v>-1</v>
      </c>
      <c r="W957">
        <f t="shared" si="147"/>
        <v>0.6</v>
      </c>
      <c r="X957">
        <f t="shared" si="148"/>
        <v>-1</v>
      </c>
      <c r="Y957">
        <f t="shared" si="149"/>
        <v>-1</v>
      </c>
      <c r="Z957">
        <f t="shared" si="150"/>
        <v>-1</v>
      </c>
      <c r="AA957">
        <f t="shared" si="151"/>
        <v>-1</v>
      </c>
      <c r="AB957">
        <f t="shared" si="152"/>
        <v>-1</v>
      </c>
    </row>
    <row r="958" spans="1:28" x14ac:dyDescent="0.25">
      <c r="A958">
        <v>109755</v>
      </c>
      <c r="B958">
        <v>7</v>
      </c>
      <c r="C958">
        <v>7</v>
      </c>
      <c r="D958">
        <v>1</v>
      </c>
      <c r="E958">
        <v>3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f t="shared" si="144"/>
        <v>1</v>
      </c>
      <c r="U958">
        <f t="shared" si="145"/>
        <v>0.33333333333333331</v>
      </c>
      <c r="V958">
        <f t="shared" si="146"/>
        <v>-1</v>
      </c>
      <c r="W958">
        <f t="shared" si="147"/>
        <v>0</v>
      </c>
      <c r="X958">
        <f t="shared" si="148"/>
        <v>-1</v>
      </c>
      <c r="Y958">
        <f t="shared" si="149"/>
        <v>-1</v>
      </c>
      <c r="Z958">
        <f t="shared" si="150"/>
        <v>-1</v>
      </c>
      <c r="AA958">
        <f t="shared" si="151"/>
        <v>-1</v>
      </c>
      <c r="AB958">
        <f t="shared" si="152"/>
        <v>-1</v>
      </c>
    </row>
    <row r="959" spans="1:28" x14ac:dyDescent="0.25">
      <c r="A959">
        <v>7358</v>
      </c>
      <c r="B959">
        <v>2</v>
      </c>
      <c r="C959">
        <v>2</v>
      </c>
      <c r="D959">
        <v>2</v>
      </c>
      <c r="E959">
        <v>4</v>
      </c>
      <c r="F959">
        <v>1</v>
      </c>
      <c r="G959">
        <v>1</v>
      </c>
      <c r="H959">
        <v>3</v>
      </c>
      <c r="I959">
        <v>5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0</v>
      </c>
      <c r="S959">
        <v>0</v>
      </c>
      <c r="T959">
        <f t="shared" si="144"/>
        <v>1</v>
      </c>
      <c r="U959">
        <f t="shared" si="145"/>
        <v>0.5</v>
      </c>
      <c r="V959">
        <f t="shared" si="146"/>
        <v>1</v>
      </c>
      <c r="W959">
        <f t="shared" si="147"/>
        <v>0.6</v>
      </c>
      <c r="X959">
        <f t="shared" si="148"/>
        <v>0</v>
      </c>
      <c r="Y959">
        <f t="shared" si="149"/>
        <v>-1</v>
      </c>
      <c r="Z959">
        <f t="shared" si="150"/>
        <v>-1</v>
      </c>
      <c r="AA959">
        <f t="shared" si="151"/>
        <v>1</v>
      </c>
      <c r="AB959">
        <f t="shared" si="152"/>
        <v>-1</v>
      </c>
    </row>
    <row r="960" spans="1:28" x14ac:dyDescent="0.25">
      <c r="A960">
        <v>23744</v>
      </c>
      <c r="B960">
        <v>0</v>
      </c>
      <c r="C960">
        <v>2</v>
      </c>
      <c r="D960">
        <v>2</v>
      </c>
      <c r="E960">
        <v>3</v>
      </c>
      <c r="F960">
        <v>2</v>
      </c>
      <c r="G960">
        <v>2</v>
      </c>
      <c r="H960">
        <v>6</v>
      </c>
      <c r="I960">
        <v>8</v>
      </c>
      <c r="J960">
        <v>1</v>
      </c>
      <c r="K960">
        <v>1</v>
      </c>
      <c r="L960">
        <v>0</v>
      </c>
      <c r="M960">
        <v>0</v>
      </c>
      <c r="N960">
        <v>1</v>
      </c>
      <c r="O960">
        <v>1</v>
      </c>
      <c r="P960">
        <v>1</v>
      </c>
      <c r="Q960">
        <v>1</v>
      </c>
      <c r="R960">
        <v>0</v>
      </c>
      <c r="S960">
        <v>0</v>
      </c>
      <c r="T960">
        <f t="shared" si="144"/>
        <v>0</v>
      </c>
      <c r="U960">
        <f t="shared" si="145"/>
        <v>0.66666666666666663</v>
      </c>
      <c r="V960">
        <f t="shared" si="146"/>
        <v>1</v>
      </c>
      <c r="W960">
        <f t="shared" si="147"/>
        <v>0.75</v>
      </c>
      <c r="X960">
        <f t="shared" si="148"/>
        <v>1</v>
      </c>
      <c r="Y960">
        <f t="shared" si="149"/>
        <v>-1</v>
      </c>
      <c r="Z960">
        <f t="shared" si="150"/>
        <v>1</v>
      </c>
      <c r="AA960">
        <f t="shared" si="151"/>
        <v>1</v>
      </c>
      <c r="AB960">
        <f t="shared" si="152"/>
        <v>-1</v>
      </c>
    </row>
    <row r="961" spans="1:28" x14ac:dyDescent="0.25">
      <c r="A961">
        <v>86902</v>
      </c>
      <c r="B961">
        <v>1</v>
      </c>
      <c r="C961">
        <v>5</v>
      </c>
      <c r="D961">
        <v>1</v>
      </c>
      <c r="E961">
        <v>1</v>
      </c>
      <c r="F961">
        <v>1</v>
      </c>
      <c r="G961">
        <v>1</v>
      </c>
      <c r="H961">
        <v>5</v>
      </c>
      <c r="I961">
        <v>6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1</v>
      </c>
      <c r="T961">
        <f t="shared" si="144"/>
        <v>0.2</v>
      </c>
      <c r="U961">
        <f t="shared" si="145"/>
        <v>1</v>
      </c>
      <c r="V961">
        <f t="shared" si="146"/>
        <v>1</v>
      </c>
      <c r="W961">
        <f t="shared" si="147"/>
        <v>0.83333333333333337</v>
      </c>
      <c r="X961">
        <f t="shared" si="148"/>
        <v>1</v>
      </c>
      <c r="Y961">
        <f t="shared" si="149"/>
        <v>-1</v>
      </c>
      <c r="Z961">
        <f t="shared" si="150"/>
        <v>-1</v>
      </c>
      <c r="AA961">
        <f t="shared" si="151"/>
        <v>-1</v>
      </c>
      <c r="AB961">
        <f t="shared" si="152"/>
        <v>0</v>
      </c>
    </row>
    <row r="962" spans="1:28" x14ac:dyDescent="0.25">
      <c r="A962">
        <v>33993</v>
      </c>
      <c r="B962">
        <v>5</v>
      </c>
      <c r="C962">
        <v>6</v>
      </c>
      <c r="D962">
        <v>0</v>
      </c>
      <c r="E962">
        <v>3</v>
      </c>
      <c r="F962">
        <v>1</v>
      </c>
      <c r="G962">
        <v>1</v>
      </c>
      <c r="H962">
        <v>2</v>
      </c>
      <c r="I962">
        <v>2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2</v>
      </c>
      <c r="P962">
        <v>2</v>
      </c>
      <c r="Q962">
        <v>3</v>
      </c>
      <c r="R962">
        <v>0</v>
      </c>
      <c r="S962">
        <v>0</v>
      </c>
      <c r="T962">
        <f t="shared" si="144"/>
        <v>0.83333333333333337</v>
      </c>
      <c r="U962">
        <f t="shared" si="145"/>
        <v>0</v>
      </c>
      <c r="V962">
        <f t="shared" si="146"/>
        <v>1</v>
      </c>
      <c r="W962">
        <f t="shared" si="147"/>
        <v>1</v>
      </c>
      <c r="X962">
        <f t="shared" si="148"/>
        <v>-1</v>
      </c>
      <c r="Y962">
        <f t="shared" si="149"/>
        <v>-1</v>
      </c>
      <c r="Z962">
        <f t="shared" si="150"/>
        <v>0.5</v>
      </c>
      <c r="AA962">
        <f t="shared" si="151"/>
        <v>0.66666666666666663</v>
      </c>
      <c r="AB962">
        <f t="shared" si="152"/>
        <v>-1</v>
      </c>
    </row>
    <row r="963" spans="1:28" x14ac:dyDescent="0.25">
      <c r="A963">
        <v>1233</v>
      </c>
      <c r="B963">
        <v>5</v>
      </c>
      <c r="C963">
        <v>5</v>
      </c>
      <c r="D963">
        <v>1</v>
      </c>
      <c r="E963">
        <v>2</v>
      </c>
      <c r="F963">
        <v>0</v>
      </c>
      <c r="G963">
        <v>0</v>
      </c>
      <c r="H963">
        <v>1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f t="shared" si="144"/>
        <v>1</v>
      </c>
      <c r="U963">
        <f t="shared" si="145"/>
        <v>0.5</v>
      </c>
      <c r="V963">
        <f t="shared" si="146"/>
        <v>-1</v>
      </c>
      <c r="W963">
        <f t="shared" si="147"/>
        <v>1</v>
      </c>
      <c r="X963">
        <f t="shared" si="148"/>
        <v>-1</v>
      </c>
      <c r="Y963">
        <f t="shared" si="149"/>
        <v>-1</v>
      </c>
      <c r="Z963">
        <f t="shared" si="150"/>
        <v>-1</v>
      </c>
      <c r="AA963">
        <f t="shared" si="151"/>
        <v>-1</v>
      </c>
      <c r="AB963">
        <f t="shared" si="152"/>
        <v>-1</v>
      </c>
    </row>
    <row r="964" spans="1:28" x14ac:dyDescent="0.25">
      <c r="A964">
        <v>3284</v>
      </c>
      <c r="B964">
        <v>2</v>
      </c>
      <c r="C964">
        <v>4</v>
      </c>
      <c r="D964">
        <v>0</v>
      </c>
      <c r="E964">
        <v>0</v>
      </c>
      <c r="F964">
        <v>0</v>
      </c>
      <c r="G964">
        <v>1</v>
      </c>
      <c r="H964">
        <v>2</v>
      </c>
      <c r="I964">
        <v>2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v>0</v>
      </c>
      <c r="R964">
        <v>0</v>
      </c>
      <c r="S964">
        <v>0</v>
      </c>
      <c r="T964">
        <f t="shared" si="144"/>
        <v>0.5</v>
      </c>
      <c r="U964">
        <f t="shared" si="145"/>
        <v>-1</v>
      </c>
      <c r="V964">
        <f t="shared" si="146"/>
        <v>0</v>
      </c>
      <c r="W964">
        <f t="shared" si="147"/>
        <v>1</v>
      </c>
      <c r="X964">
        <f t="shared" si="148"/>
        <v>-1</v>
      </c>
      <c r="Y964">
        <f t="shared" si="149"/>
        <v>-1</v>
      </c>
      <c r="Z964">
        <f t="shared" si="150"/>
        <v>1</v>
      </c>
      <c r="AA964">
        <f t="shared" si="151"/>
        <v>-1</v>
      </c>
      <c r="AB964">
        <f t="shared" si="152"/>
        <v>-1</v>
      </c>
    </row>
    <row r="965" spans="1:28" x14ac:dyDescent="0.25">
      <c r="A965">
        <v>23791</v>
      </c>
      <c r="B965">
        <v>2</v>
      </c>
      <c r="C965">
        <v>2</v>
      </c>
      <c r="D965">
        <v>1</v>
      </c>
      <c r="E965">
        <v>4</v>
      </c>
      <c r="F965">
        <v>0</v>
      </c>
      <c r="G965">
        <v>0</v>
      </c>
      <c r="H965">
        <v>1</v>
      </c>
      <c r="I965">
        <v>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f t="shared" si="144"/>
        <v>1</v>
      </c>
      <c r="U965">
        <f t="shared" si="145"/>
        <v>0.25</v>
      </c>
      <c r="V965">
        <f t="shared" si="146"/>
        <v>-1</v>
      </c>
      <c r="W965">
        <f t="shared" si="147"/>
        <v>0.2</v>
      </c>
      <c r="X965">
        <f t="shared" si="148"/>
        <v>-1</v>
      </c>
      <c r="Y965">
        <f t="shared" si="149"/>
        <v>-1</v>
      </c>
      <c r="Z965">
        <f t="shared" si="150"/>
        <v>-1</v>
      </c>
      <c r="AA965">
        <f t="shared" si="151"/>
        <v>-1</v>
      </c>
      <c r="AB965">
        <f t="shared" si="152"/>
        <v>-1</v>
      </c>
    </row>
    <row r="966" spans="1:28" x14ac:dyDescent="0.25">
      <c r="A966">
        <v>1269</v>
      </c>
      <c r="B966">
        <v>2</v>
      </c>
      <c r="C966">
        <v>2</v>
      </c>
      <c r="D966">
        <v>3</v>
      </c>
      <c r="E966">
        <v>3</v>
      </c>
      <c r="F966">
        <v>1</v>
      </c>
      <c r="G966">
        <v>1</v>
      </c>
      <c r="H966">
        <v>5</v>
      </c>
      <c r="I966">
        <v>7</v>
      </c>
      <c r="J966">
        <v>1</v>
      </c>
      <c r="K966">
        <v>2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f t="shared" si="144"/>
        <v>1</v>
      </c>
      <c r="U966">
        <f t="shared" si="145"/>
        <v>1</v>
      </c>
      <c r="V966">
        <f t="shared" si="146"/>
        <v>1</v>
      </c>
      <c r="W966">
        <f t="shared" si="147"/>
        <v>0.7142857142857143</v>
      </c>
      <c r="X966">
        <f t="shared" si="148"/>
        <v>0.5</v>
      </c>
      <c r="Y966">
        <f t="shared" si="149"/>
        <v>-1</v>
      </c>
      <c r="Z966">
        <f t="shared" si="150"/>
        <v>1</v>
      </c>
      <c r="AA966">
        <f t="shared" si="151"/>
        <v>1</v>
      </c>
      <c r="AB966">
        <f t="shared" si="152"/>
        <v>1</v>
      </c>
    </row>
    <row r="967" spans="1:28" x14ac:dyDescent="0.25">
      <c r="A967">
        <v>64759</v>
      </c>
      <c r="B967">
        <v>6</v>
      </c>
      <c r="C967">
        <v>6</v>
      </c>
      <c r="D967">
        <v>6</v>
      </c>
      <c r="E967">
        <v>9</v>
      </c>
      <c r="F967">
        <v>1</v>
      </c>
      <c r="G967">
        <v>1</v>
      </c>
      <c r="H967">
        <v>5</v>
      </c>
      <c r="I967">
        <v>5</v>
      </c>
      <c r="J967">
        <v>0</v>
      </c>
      <c r="K967">
        <v>0</v>
      </c>
      <c r="L967">
        <v>1</v>
      </c>
      <c r="M967">
        <v>1</v>
      </c>
      <c r="N967">
        <v>2</v>
      </c>
      <c r="O967">
        <v>2</v>
      </c>
      <c r="P967">
        <v>0</v>
      </c>
      <c r="Q967">
        <v>0</v>
      </c>
      <c r="R967">
        <v>0</v>
      </c>
      <c r="S967">
        <v>0</v>
      </c>
      <c r="T967">
        <f t="shared" si="144"/>
        <v>1</v>
      </c>
      <c r="U967">
        <f t="shared" si="145"/>
        <v>0.66666666666666663</v>
      </c>
      <c r="V967">
        <f t="shared" si="146"/>
        <v>1</v>
      </c>
      <c r="W967">
        <f t="shared" si="147"/>
        <v>1</v>
      </c>
      <c r="X967">
        <f t="shared" si="148"/>
        <v>-1</v>
      </c>
      <c r="Y967">
        <f t="shared" si="149"/>
        <v>1</v>
      </c>
      <c r="Z967">
        <f t="shared" si="150"/>
        <v>1</v>
      </c>
      <c r="AA967">
        <f t="shared" si="151"/>
        <v>-1</v>
      </c>
      <c r="AB967">
        <f t="shared" si="152"/>
        <v>-1</v>
      </c>
    </row>
    <row r="968" spans="1:28" x14ac:dyDescent="0.25">
      <c r="A968">
        <v>77055</v>
      </c>
      <c r="B968">
        <v>3</v>
      </c>
      <c r="C968">
        <v>5</v>
      </c>
      <c r="D968">
        <v>3</v>
      </c>
      <c r="E968">
        <v>4</v>
      </c>
      <c r="F968">
        <v>0</v>
      </c>
      <c r="G968">
        <v>1</v>
      </c>
      <c r="H968">
        <v>0</v>
      </c>
      <c r="I968">
        <v>3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f t="shared" si="144"/>
        <v>0.6</v>
      </c>
      <c r="U968">
        <f t="shared" si="145"/>
        <v>0.75</v>
      </c>
      <c r="V968">
        <f t="shared" si="146"/>
        <v>0</v>
      </c>
      <c r="W968">
        <f t="shared" si="147"/>
        <v>0</v>
      </c>
      <c r="X968">
        <f t="shared" si="148"/>
        <v>-1</v>
      </c>
      <c r="Y968">
        <f t="shared" si="149"/>
        <v>0</v>
      </c>
      <c r="Z968">
        <f t="shared" si="150"/>
        <v>-1</v>
      </c>
      <c r="AA968">
        <f t="shared" si="151"/>
        <v>-1</v>
      </c>
      <c r="AB968">
        <f t="shared" si="152"/>
        <v>-1</v>
      </c>
    </row>
    <row r="969" spans="1:28" x14ac:dyDescent="0.25">
      <c r="A969">
        <v>46345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f t="shared" si="144"/>
        <v>-1</v>
      </c>
      <c r="U969">
        <f t="shared" si="145"/>
        <v>-1</v>
      </c>
      <c r="V969">
        <f t="shared" si="146"/>
        <v>-1</v>
      </c>
      <c r="W969">
        <f t="shared" si="147"/>
        <v>0</v>
      </c>
      <c r="X969">
        <f t="shared" si="148"/>
        <v>-1</v>
      </c>
      <c r="Y969">
        <f t="shared" si="149"/>
        <v>-1</v>
      </c>
      <c r="Z969">
        <f t="shared" si="150"/>
        <v>-1</v>
      </c>
      <c r="AA969">
        <f t="shared" si="151"/>
        <v>-1</v>
      </c>
      <c r="AB969">
        <f t="shared" si="152"/>
        <v>-1</v>
      </c>
    </row>
    <row r="970" spans="1:28" x14ac:dyDescent="0.25">
      <c r="A970">
        <v>46346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f t="shared" si="144"/>
        <v>0</v>
      </c>
      <c r="U970">
        <f t="shared" si="145"/>
        <v>-1</v>
      </c>
      <c r="V970">
        <f t="shared" si="146"/>
        <v>0</v>
      </c>
      <c r="W970">
        <f t="shared" si="147"/>
        <v>1</v>
      </c>
      <c r="X970">
        <f t="shared" si="148"/>
        <v>-1</v>
      </c>
      <c r="Y970">
        <f t="shared" si="149"/>
        <v>0</v>
      </c>
      <c r="Z970">
        <f t="shared" si="150"/>
        <v>-1</v>
      </c>
      <c r="AA970">
        <f t="shared" si="151"/>
        <v>-1</v>
      </c>
      <c r="AB970">
        <f t="shared" si="152"/>
        <v>-1</v>
      </c>
    </row>
    <row r="971" spans="1:28" x14ac:dyDescent="0.25">
      <c r="A971">
        <v>91407</v>
      </c>
      <c r="B971">
        <v>2</v>
      </c>
      <c r="C971">
        <v>4</v>
      </c>
      <c r="D971">
        <v>1</v>
      </c>
      <c r="E971">
        <v>2</v>
      </c>
      <c r="F971">
        <v>0</v>
      </c>
      <c r="G971">
        <v>0</v>
      </c>
      <c r="H971">
        <v>5</v>
      </c>
      <c r="I971">
        <v>7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f t="shared" si="144"/>
        <v>0.5</v>
      </c>
      <c r="U971">
        <f t="shared" si="145"/>
        <v>0.5</v>
      </c>
      <c r="V971">
        <f t="shared" si="146"/>
        <v>-1</v>
      </c>
      <c r="W971">
        <f t="shared" si="147"/>
        <v>0.7142857142857143</v>
      </c>
      <c r="X971">
        <f t="shared" si="148"/>
        <v>-1</v>
      </c>
      <c r="Y971">
        <f t="shared" si="149"/>
        <v>-1</v>
      </c>
      <c r="Z971">
        <f t="shared" si="150"/>
        <v>-1</v>
      </c>
      <c r="AA971">
        <f t="shared" si="151"/>
        <v>-1</v>
      </c>
      <c r="AB971">
        <f t="shared" si="152"/>
        <v>-1</v>
      </c>
    </row>
    <row r="972" spans="1:28" x14ac:dyDescent="0.25">
      <c r="A972">
        <v>1301</v>
      </c>
      <c r="B972">
        <v>0</v>
      </c>
      <c r="C972">
        <v>0</v>
      </c>
      <c r="D972">
        <v>1</v>
      </c>
      <c r="E972">
        <v>4</v>
      </c>
      <c r="F972">
        <v>1</v>
      </c>
      <c r="G972">
        <v>3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v>1</v>
      </c>
      <c r="R972">
        <v>0</v>
      </c>
      <c r="S972">
        <v>0</v>
      </c>
      <c r="T972">
        <f t="shared" si="144"/>
        <v>-1</v>
      </c>
      <c r="U972">
        <f t="shared" si="145"/>
        <v>0.25</v>
      </c>
      <c r="V972">
        <f t="shared" si="146"/>
        <v>0.33333333333333331</v>
      </c>
      <c r="W972">
        <f t="shared" si="147"/>
        <v>0.66666666666666663</v>
      </c>
      <c r="X972">
        <f t="shared" si="148"/>
        <v>-1</v>
      </c>
      <c r="Y972">
        <f t="shared" si="149"/>
        <v>-1</v>
      </c>
      <c r="Z972">
        <f t="shared" si="150"/>
        <v>1</v>
      </c>
      <c r="AA972">
        <f t="shared" si="151"/>
        <v>0</v>
      </c>
      <c r="AB972">
        <f t="shared" si="152"/>
        <v>-1</v>
      </c>
    </row>
    <row r="973" spans="1:28" x14ac:dyDescent="0.25">
      <c r="A973">
        <v>89370</v>
      </c>
      <c r="B973">
        <v>0</v>
      </c>
      <c r="C973">
        <v>1</v>
      </c>
      <c r="D973">
        <v>0</v>
      </c>
      <c r="E973">
        <v>0</v>
      </c>
      <c r="F973">
        <v>1</v>
      </c>
      <c r="G973">
        <v>1</v>
      </c>
      <c r="H973">
        <v>2</v>
      </c>
      <c r="I973">
        <v>6</v>
      </c>
      <c r="J973">
        <v>2</v>
      </c>
      <c r="K973">
        <v>3</v>
      </c>
      <c r="L973">
        <v>0</v>
      </c>
      <c r="M973">
        <v>0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f t="shared" si="144"/>
        <v>0</v>
      </c>
      <c r="U973">
        <f t="shared" si="145"/>
        <v>-1</v>
      </c>
      <c r="V973">
        <f t="shared" si="146"/>
        <v>1</v>
      </c>
      <c r="W973">
        <f t="shared" si="147"/>
        <v>0.33333333333333331</v>
      </c>
      <c r="X973">
        <f t="shared" si="148"/>
        <v>0.66666666666666663</v>
      </c>
      <c r="Y973">
        <f t="shared" si="149"/>
        <v>-1</v>
      </c>
      <c r="Z973">
        <f t="shared" si="150"/>
        <v>1</v>
      </c>
      <c r="AA973">
        <f t="shared" si="151"/>
        <v>-1</v>
      </c>
      <c r="AB973">
        <f t="shared" si="152"/>
        <v>-1</v>
      </c>
    </row>
    <row r="974" spans="1:28" x14ac:dyDescent="0.25">
      <c r="A974">
        <v>38174</v>
      </c>
      <c r="B974">
        <v>3</v>
      </c>
      <c r="C974">
        <v>3</v>
      </c>
      <c r="D974">
        <v>3</v>
      </c>
      <c r="E974">
        <v>5</v>
      </c>
      <c r="F974">
        <v>1</v>
      </c>
      <c r="G974">
        <v>3</v>
      </c>
      <c r="H974">
        <v>3</v>
      </c>
      <c r="I974">
        <v>4</v>
      </c>
      <c r="J974">
        <v>1</v>
      </c>
      <c r="K974">
        <v>1</v>
      </c>
      <c r="L974">
        <v>0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0</v>
      </c>
      <c r="S974">
        <v>0</v>
      </c>
      <c r="T974">
        <f t="shared" si="144"/>
        <v>1</v>
      </c>
      <c r="U974">
        <f t="shared" si="145"/>
        <v>0.6</v>
      </c>
      <c r="V974">
        <f t="shared" si="146"/>
        <v>0.33333333333333331</v>
      </c>
      <c r="W974">
        <f t="shared" si="147"/>
        <v>0.75</v>
      </c>
      <c r="X974">
        <f t="shared" si="148"/>
        <v>1</v>
      </c>
      <c r="Y974">
        <f t="shared" si="149"/>
        <v>0</v>
      </c>
      <c r="Z974">
        <f t="shared" si="150"/>
        <v>1</v>
      </c>
      <c r="AA974">
        <f t="shared" si="151"/>
        <v>1</v>
      </c>
      <c r="AB974">
        <f t="shared" si="152"/>
        <v>-1</v>
      </c>
    </row>
    <row r="975" spans="1:28" x14ac:dyDescent="0.25">
      <c r="A975">
        <v>25892</v>
      </c>
      <c r="B975">
        <v>0</v>
      </c>
      <c r="C975">
        <v>0</v>
      </c>
      <c r="D975">
        <v>5</v>
      </c>
      <c r="E975">
        <v>6</v>
      </c>
      <c r="F975">
        <v>0</v>
      </c>
      <c r="G975">
        <v>0</v>
      </c>
      <c r="H975">
        <v>1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f t="shared" si="144"/>
        <v>-1</v>
      </c>
      <c r="U975">
        <f t="shared" si="145"/>
        <v>0.83333333333333337</v>
      </c>
      <c r="V975">
        <f t="shared" si="146"/>
        <v>-1</v>
      </c>
      <c r="W975">
        <f t="shared" si="147"/>
        <v>0.33333333333333331</v>
      </c>
      <c r="X975">
        <f t="shared" si="148"/>
        <v>0</v>
      </c>
      <c r="Y975">
        <f t="shared" si="149"/>
        <v>-1</v>
      </c>
      <c r="Z975">
        <f t="shared" si="150"/>
        <v>-1</v>
      </c>
      <c r="AA975">
        <f t="shared" si="151"/>
        <v>-1</v>
      </c>
      <c r="AB975">
        <f t="shared" si="152"/>
        <v>-1</v>
      </c>
    </row>
    <row r="976" spans="1:28" x14ac:dyDescent="0.25">
      <c r="A976">
        <v>89385</v>
      </c>
      <c r="B976">
        <v>0</v>
      </c>
      <c r="C976">
        <v>0</v>
      </c>
      <c r="D976">
        <v>4</v>
      </c>
      <c r="E976">
        <v>5</v>
      </c>
      <c r="F976">
        <v>2</v>
      </c>
      <c r="G976">
        <v>2</v>
      </c>
      <c r="H976">
        <v>2</v>
      </c>
      <c r="I976">
        <v>2</v>
      </c>
      <c r="J976">
        <v>0</v>
      </c>
      <c r="K976">
        <v>0</v>
      </c>
      <c r="L976">
        <v>1</v>
      </c>
      <c r="M976">
        <v>1</v>
      </c>
      <c r="N976">
        <v>2</v>
      </c>
      <c r="O976">
        <v>2</v>
      </c>
      <c r="P976">
        <v>1</v>
      </c>
      <c r="Q976">
        <v>2</v>
      </c>
      <c r="R976">
        <v>0</v>
      </c>
      <c r="S976">
        <v>0</v>
      </c>
      <c r="T976">
        <f t="shared" si="144"/>
        <v>-1</v>
      </c>
      <c r="U976">
        <f t="shared" si="145"/>
        <v>0.8</v>
      </c>
      <c r="V976">
        <f t="shared" si="146"/>
        <v>1</v>
      </c>
      <c r="W976">
        <f t="shared" si="147"/>
        <v>1</v>
      </c>
      <c r="X976">
        <f t="shared" si="148"/>
        <v>-1</v>
      </c>
      <c r="Y976">
        <f t="shared" si="149"/>
        <v>1</v>
      </c>
      <c r="Z976">
        <f t="shared" si="150"/>
        <v>1</v>
      </c>
      <c r="AA976">
        <f t="shared" si="151"/>
        <v>0.5</v>
      </c>
      <c r="AB976">
        <f t="shared" si="152"/>
        <v>-1</v>
      </c>
    </row>
    <row r="977" spans="1:28" x14ac:dyDescent="0.25">
      <c r="A977">
        <v>42286</v>
      </c>
      <c r="B977">
        <v>0</v>
      </c>
      <c r="C977">
        <v>0</v>
      </c>
      <c r="D977">
        <v>2</v>
      </c>
      <c r="E977">
        <v>3</v>
      </c>
      <c r="F977">
        <v>1</v>
      </c>
      <c r="G977">
        <v>1</v>
      </c>
      <c r="H977">
        <v>0</v>
      </c>
      <c r="I977">
        <v>2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v>1</v>
      </c>
      <c r="R977">
        <v>0</v>
      </c>
      <c r="S977">
        <v>0</v>
      </c>
      <c r="T977">
        <f t="shared" si="144"/>
        <v>-1</v>
      </c>
      <c r="U977">
        <f t="shared" si="145"/>
        <v>0.66666666666666663</v>
      </c>
      <c r="V977">
        <f t="shared" si="146"/>
        <v>1</v>
      </c>
      <c r="W977">
        <f t="shared" si="147"/>
        <v>0</v>
      </c>
      <c r="X977">
        <f t="shared" si="148"/>
        <v>-1</v>
      </c>
      <c r="Y977">
        <f t="shared" si="149"/>
        <v>-1</v>
      </c>
      <c r="Z977">
        <f t="shared" si="150"/>
        <v>1</v>
      </c>
      <c r="AA977">
        <f t="shared" si="151"/>
        <v>0</v>
      </c>
      <c r="AB977">
        <f t="shared" si="152"/>
        <v>-1</v>
      </c>
    </row>
    <row r="978" spans="1:28" x14ac:dyDescent="0.25">
      <c r="A978">
        <v>83253</v>
      </c>
      <c r="B978">
        <v>13</v>
      </c>
      <c r="C978">
        <v>13</v>
      </c>
      <c r="D978">
        <v>6</v>
      </c>
      <c r="E978">
        <v>6</v>
      </c>
      <c r="F978">
        <v>0</v>
      </c>
      <c r="G978">
        <v>4</v>
      </c>
      <c r="H978">
        <v>6</v>
      </c>
      <c r="I978">
        <v>6</v>
      </c>
      <c r="J978">
        <v>0</v>
      </c>
      <c r="K978">
        <v>0</v>
      </c>
      <c r="L978">
        <v>1</v>
      </c>
      <c r="M978">
        <v>1</v>
      </c>
      <c r="N978">
        <v>2</v>
      </c>
      <c r="O978">
        <v>2</v>
      </c>
      <c r="P978">
        <v>0</v>
      </c>
      <c r="Q978">
        <v>0</v>
      </c>
      <c r="R978">
        <v>0</v>
      </c>
      <c r="S978">
        <v>2</v>
      </c>
      <c r="T978">
        <f t="shared" si="144"/>
        <v>1</v>
      </c>
      <c r="U978">
        <f t="shared" si="145"/>
        <v>1</v>
      </c>
      <c r="V978">
        <f t="shared" si="146"/>
        <v>0</v>
      </c>
      <c r="W978">
        <f t="shared" si="147"/>
        <v>1</v>
      </c>
      <c r="X978">
        <f t="shared" si="148"/>
        <v>-1</v>
      </c>
      <c r="Y978">
        <f t="shared" si="149"/>
        <v>1</v>
      </c>
      <c r="Z978">
        <f t="shared" si="150"/>
        <v>1</v>
      </c>
      <c r="AA978">
        <f t="shared" si="151"/>
        <v>-1</v>
      </c>
      <c r="AB978">
        <f t="shared" si="152"/>
        <v>0</v>
      </c>
    </row>
    <row r="979" spans="1:28" x14ac:dyDescent="0.25">
      <c r="A979">
        <v>39939</v>
      </c>
      <c r="B979">
        <v>3</v>
      </c>
      <c r="C979">
        <v>4</v>
      </c>
      <c r="D979">
        <v>2</v>
      </c>
      <c r="E979">
        <v>3</v>
      </c>
      <c r="F979">
        <v>1</v>
      </c>
      <c r="G979">
        <v>1</v>
      </c>
      <c r="H979">
        <v>3</v>
      </c>
      <c r="I979">
        <v>3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f t="shared" si="144"/>
        <v>0.75</v>
      </c>
      <c r="U979">
        <f t="shared" si="145"/>
        <v>0.66666666666666663</v>
      </c>
      <c r="V979">
        <f t="shared" si="146"/>
        <v>1</v>
      </c>
      <c r="W979">
        <f t="shared" si="147"/>
        <v>1</v>
      </c>
      <c r="X979">
        <f t="shared" si="148"/>
        <v>0</v>
      </c>
      <c r="Y979">
        <f t="shared" si="149"/>
        <v>-1</v>
      </c>
      <c r="Z979">
        <f t="shared" si="150"/>
        <v>-1</v>
      </c>
      <c r="AA979">
        <f t="shared" si="151"/>
        <v>-1</v>
      </c>
      <c r="AB979">
        <f t="shared" si="152"/>
        <v>-1</v>
      </c>
    </row>
    <row r="980" spans="1:28" x14ac:dyDescent="0.25">
      <c r="A980">
        <v>1545</v>
      </c>
      <c r="B980">
        <v>1</v>
      </c>
      <c r="C980">
        <v>2</v>
      </c>
      <c r="D980">
        <v>1</v>
      </c>
      <c r="E980">
        <v>2</v>
      </c>
      <c r="F980">
        <v>0</v>
      </c>
      <c r="G980">
        <v>1</v>
      </c>
      <c r="H980">
        <v>2</v>
      </c>
      <c r="I980">
        <v>5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f t="shared" si="144"/>
        <v>0.5</v>
      </c>
      <c r="U980">
        <f t="shared" si="145"/>
        <v>0.5</v>
      </c>
      <c r="V980">
        <f t="shared" si="146"/>
        <v>0</v>
      </c>
      <c r="W980">
        <f t="shared" si="147"/>
        <v>0.4</v>
      </c>
      <c r="X980">
        <f t="shared" si="148"/>
        <v>1</v>
      </c>
      <c r="Y980">
        <f t="shared" si="149"/>
        <v>-1</v>
      </c>
      <c r="Z980">
        <f t="shared" si="150"/>
        <v>-1</v>
      </c>
      <c r="AA980">
        <f t="shared" si="151"/>
        <v>-1</v>
      </c>
      <c r="AB980">
        <f t="shared" si="152"/>
        <v>-1</v>
      </c>
    </row>
    <row r="981" spans="1:28" x14ac:dyDescent="0.25">
      <c r="A981">
        <v>36169</v>
      </c>
      <c r="B981">
        <v>0</v>
      </c>
      <c r="C981">
        <v>1</v>
      </c>
      <c r="D981">
        <v>0</v>
      </c>
      <c r="E981">
        <v>3</v>
      </c>
      <c r="F981">
        <v>0</v>
      </c>
      <c r="G981">
        <v>1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1</v>
      </c>
      <c r="N981">
        <v>1</v>
      </c>
      <c r="O981">
        <v>1</v>
      </c>
      <c r="P981">
        <v>0</v>
      </c>
      <c r="Q981">
        <v>0</v>
      </c>
      <c r="R981">
        <v>0</v>
      </c>
      <c r="S981">
        <v>0</v>
      </c>
      <c r="T981">
        <f t="shared" si="144"/>
        <v>0</v>
      </c>
      <c r="U981">
        <f t="shared" si="145"/>
        <v>0</v>
      </c>
      <c r="V981">
        <f t="shared" si="146"/>
        <v>0</v>
      </c>
      <c r="W981">
        <f t="shared" si="147"/>
        <v>1</v>
      </c>
      <c r="X981">
        <f t="shared" si="148"/>
        <v>-1</v>
      </c>
      <c r="Y981">
        <f t="shared" si="149"/>
        <v>0</v>
      </c>
      <c r="Z981">
        <f t="shared" si="150"/>
        <v>1</v>
      </c>
      <c r="AA981">
        <f t="shared" si="151"/>
        <v>-1</v>
      </c>
      <c r="AB981">
        <f t="shared" si="152"/>
        <v>-1</v>
      </c>
    </row>
    <row r="982" spans="1:28" x14ac:dyDescent="0.25">
      <c r="A982">
        <v>34124</v>
      </c>
      <c r="B982">
        <v>4</v>
      </c>
      <c r="C982">
        <v>5</v>
      </c>
      <c r="D982">
        <v>3</v>
      </c>
      <c r="E982">
        <v>6</v>
      </c>
      <c r="F982">
        <v>0</v>
      </c>
      <c r="G982">
        <v>0</v>
      </c>
      <c r="H982">
        <v>4</v>
      </c>
      <c r="I982">
        <v>6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f t="shared" si="144"/>
        <v>0.8</v>
      </c>
      <c r="U982">
        <f t="shared" si="145"/>
        <v>0.5</v>
      </c>
      <c r="V982">
        <f t="shared" si="146"/>
        <v>-1</v>
      </c>
      <c r="W982">
        <f t="shared" si="147"/>
        <v>0.66666666666666663</v>
      </c>
      <c r="X982">
        <f t="shared" si="148"/>
        <v>-1</v>
      </c>
      <c r="Y982">
        <f t="shared" si="149"/>
        <v>0</v>
      </c>
      <c r="Z982">
        <f t="shared" si="150"/>
        <v>0</v>
      </c>
      <c r="AA982">
        <f t="shared" si="151"/>
        <v>-1</v>
      </c>
      <c r="AB982">
        <f t="shared" si="152"/>
        <v>-1</v>
      </c>
    </row>
    <row r="983" spans="1:28" x14ac:dyDescent="0.25">
      <c r="A983">
        <v>107855</v>
      </c>
      <c r="B983">
        <v>5</v>
      </c>
      <c r="C983">
        <v>6</v>
      </c>
      <c r="D983">
        <v>4</v>
      </c>
      <c r="E983">
        <v>6</v>
      </c>
      <c r="F983">
        <v>0</v>
      </c>
      <c r="G983">
        <v>0</v>
      </c>
      <c r="H983">
        <v>4</v>
      </c>
      <c r="I983">
        <v>4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f t="shared" si="144"/>
        <v>0.83333333333333337</v>
      </c>
      <c r="U983">
        <f t="shared" si="145"/>
        <v>0.66666666666666663</v>
      </c>
      <c r="V983">
        <f t="shared" si="146"/>
        <v>-1</v>
      </c>
      <c r="W983">
        <f t="shared" si="147"/>
        <v>1</v>
      </c>
      <c r="X983">
        <f t="shared" si="148"/>
        <v>-1</v>
      </c>
      <c r="Y983">
        <f t="shared" si="149"/>
        <v>-1</v>
      </c>
      <c r="Z983">
        <f t="shared" si="150"/>
        <v>-1</v>
      </c>
      <c r="AA983">
        <f t="shared" si="151"/>
        <v>-1</v>
      </c>
      <c r="AB983">
        <f t="shared" si="152"/>
        <v>-1</v>
      </c>
    </row>
    <row r="984" spans="1:28" x14ac:dyDescent="0.25">
      <c r="A984">
        <v>70998</v>
      </c>
      <c r="B984">
        <v>3</v>
      </c>
      <c r="C984">
        <v>4</v>
      </c>
      <c r="D984">
        <v>2</v>
      </c>
      <c r="E984">
        <v>3</v>
      </c>
      <c r="F984">
        <v>0</v>
      </c>
      <c r="G984">
        <v>0</v>
      </c>
      <c r="H984">
        <v>2</v>
      </c>
      <c r="I984">
        <v>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f t="shared" si="144"/>
        <v>0.75</v>
      </c>
      <c r="U984">
        <f t="shared" si="145"/>
        <v>0.66666666666666663</v>
      </c>
      <c r="V984">
        <f t="shared" si="146"/>
        <v>-1</v>
      </c>
      <c r="W984">
        <f t="shared" si="147"/>
        <v>1</v>
      </c>
      <c r="X984">
        <f t="shared" si="148"/>
        <v>-1</v>
      </c>
      <c r="Y984">
        <f t="shared" si="149"/>
        <v>-1</v>
      </c>
      <c r="Z984">
        <f t="shared" si="150"/>
        <v>-1</v>
      </c>
      <c r="AA984">
        <f t="shared" si="151"/>
        <v>-1</v>
      </c>
      <c r="AB984">
        <f t="shared" si="152"/>
        <v>-1</v>
      </c>
    </row>
    <row r="985" spans="1:28" x14ac:dyDescent="0.25">
      <c r="A985">
        <v>50520</v>
      </c>
      <c r="B985">
        <v>0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f t="shared" si="144"/>
        <v>0</v>
      </c>
      <c r="U985">
        <f t="shared" si="145"/>
        <v>-1</v>
      </c>
      <c r="V985">
        <f t="shared" si="146"/>
        <v>0</v>
      </c>
      <c r="W985">
        <f t="shared" si="147"/>
        <v>-1</v>
      </c>
      <c r="X985">
        <f t="shared" si="148"/>
        <v>-1</v>
      </c>
      <c r="Y985">
        <f t="shared" si="149"/>
        <v>-1</v>
      </c>
      <c r="Z985">
        <f t="shared" si="150"/>
        <v>-1</v>
      </c>
      <c r="AA985">
        <f t="shared" si="151"/>
        <v>-1</v>
      </c>
      <c r="AB985">
        <f t="shared" si="152"/>
        <v>-1</v>
      </c>
    </row>
    <row r="986" spans="1:28" x14ac:dyDescent="0.25">
      <c r="A986">
        <v>46425</v>
      </c>
      <c r="B986">
        <v>10</v>
      </c>
      <c r="C986">
        <v>12</v>
      </c>
      <c r="D986">
        <v>4</v>
      </c>
      <c r="E986">
        <v>8</v>
      </c>
      <c r="F986">
        <v>1</v>
      </c>
      <c r="G986">
        <v>1</v>
      </c>
      <c r="H986">
        <v>2</v>
      </c>
      <c r="I986">
        <v>2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f t="shared" si="144"/>
        <v>0.83333333333333337</v>
      </c>
      <c r="U986">
        <f t="shared" si="145"/>
        <v>0.5</v>
      </c>
      <c r="V986">
        <f t="shared" si="146"/>
        <v>1</v>
      </c>
      <c r="W986">
        <f t="shared" si="147"/>
        <v>1</v>
      </c>
      <c r="X986">
        <f t="shared" si="148"/>
        <v>-1</v>
      </c>
      <c r="Y986">
        <f t="shared" si="149"/>
        <v>-1</v>
      </c>
      <c r="Z986">
        <f t="shared" si="150"/>
        <v>0</v>
      </c>
      <c r="AA986">
        <f t="shared" si="151"/>
        <v>-1</v>
      </c>
      <c r="AB986">
        <f t="shared" si="152"/>
        <v>-1</v>
      </c>
    </row>
    <row r="987" spans="1:28" x14ac:dyDescent="0.25">
      <c r="A987">
        <v>114013</v>
      </c>
      <c r="B987">
        <v>2</v>
      </c>
      <c r="C987">
        <v>2</v>
      </c>
      <c r="D987">
        <v>1</v>
      </c>
      <c r="E987">
        <v>3</v>
      </c>
      <c r="F987">
        <v>1</v>
      </c>
      <c r="G987">
        <v>1</v>
      </c>
      <c r="H987">
        <v>1</v>
      </c>
      <c r="I987">
        <v>2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0</v>
      </c>
      <c r="S987">
        <v>0</v>
      </c>
      <c r="T987">
        <f t="shared" si="144"/>
        <v>1</v>
      </c>
      <c r="U987">
        <f t="shared" si="145"/>
        <v>0.33333333333333331</v>
      </c>
      <c r="V987">
        <f t="shared" si="146"/>
        <v>1</v>
      </c>
      <c r="W987">
        <f t="shared" si="147"/>
        <v>0.5</v>
      </c>
      <c r="X987">
        <f t="shared" si="148"/>
        <v>-1</v>
      </c>
      <c r="Y987">
        <f t="shared" si="149"/>
        <v>-1</v>
      </c>
      <c r="Z987">
        <f t="shared" si="150"/>
        <v>-1</v>
      </c>
      <c r="AA987">
        <f t="shared" si="151"/>
        <v>1</v>
      </c>
      <c r="AB987">
        <f t="shared" si="152"/>
        <v>-1</v>
      </c>
    </row>
    <row r="988" spans="1:28" x14ac:dyDescent="0.25">
      <c r="A988">
        <v>105827</v>
      </c>
      <c r="B988">
        <v>4</v>
      </c>
      <c r="C988">
        <v>5</v>
      </c>
      <c r="D988">
        <v>3</v>
      </c>
      <c r="E988">
        <v>3</v>
      </c>
      <c r="F988">
        <v>1</v>
      </c>
      <c r="G988">
        <v>2</v>
      </c>
      <c r="H988">
        <v>3</v>
      </c>
      <c r="I988">
        <v>3</v>
      </c>
      <c r="J988">
        <v>1</v>
      </c>
      <c r="K988">
        <v>1</v>
      </c>
      <c r="L988">
        <v>1</v>
      </c>
      <c r="M988">
        <v>1</v>
      </c>
      <c r="N988">
        <v>2</v>
      </c>
      <c r="O988">
        <v>2</v>
      </c>
      <c r="P988">
        <v>0</v>
      </c>
      <c r="Q988">
        <v>0</v>
      </c>
      <c r="R988">
        <v>0</v>
      </c>
      <c r="S988">
        <v>0</v>
      </c>
      <c r="T988">
        <f t="shared" si="144"/>
        <v>0.8</v>
      </c>
      <c r="U988">
        <f t="shared" si="145"/>
        <v>1</v>
      </c>
      <c r="V988">
        <f t="shared" si="146"/>
        <v>0.5</v>
      </c>
      <c r="W988">
        <f t="shared" si="147"/>
        <v>1</v>
      </c>
      <c r="X988">
        <f t="shared" si="148"/>
        <v>1</v>
      </c>
      <c r="Y988">
        <f t="shared" si="149"/>
        <v>1</v>
      </c>
      <c r="Z988">
        <f t="shared" si="150"/>
        <v>1</v>
      </c>
      <c r="AA988">
        <f t="shared" si="151"/>
        <v>-1</v>
      </c>
      <c r="AB988">
        <f t="shared" si="152"/>
        <v>-1</v>
      </c>
    </row>
    <row r="989" spans="1:28" x14ac:dyDescent="0.25">
      <c r="A989">
        <v>13678</v>
      </c>
      <c r="B989">
        <v>5</v>
      </c>
      <c r="C989">
        <v>5</v>
      </c>
      <c r="D989">
        <v>3</v>
      </c>
      <c r="E989">
        <v>3</v>
      </c>
      <c r="F989">
        <v>0</v>
      </c>
      <c r="G989">
        <v>0</v>
      </c>
      <c r="H989">
        <v>2</v>
      </c>
      <c r="I989">
        <v>6</v>
      </c>
      <c r="J989">
        <v>1</v>
      </c>
      <c r="K989">
        <v>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</v>
      </c>
      <c r="T989">
        <f t="shared" si="144"/>
        <v>1</v>
      </c>
      <c r="U989">
        <f t="shared" si="145"/>
        <v>1</v>
      </c>
      <c r="V989">
        <f t="shared" si="146"/>
        <v>-1</v>
      </c>
      <c r="W989">
        <f t="shared" si="147"/>
        <v>0.33333333333333331</v>
      </c>
      <c r="X989">
        <f t="shared" si="148"/>
        <v>0.5</v>
      </c>
      <c r="Y989">
        <f t="shared" si="149"/>
        <v>-1</v>
      </c>
      <c r="Z989">
        <f t="shared" si="150"/>
        <v>-1</v>
      </c>
      <c r="AA989">
        <f t="shared" si="151"/>
        <v>-1</v>
      </c>
      <c r="AB989">
        <f t="shared" si="152"/>
        <v>0</v>
      </c>
    </row>
    <row r="990" spans="1:28" x14ac:dyDescent="0.25">
      <c r="A990">
        <v>99702</v>
      </c>
      <c r="B990">
        <v>2</v>
      </c>
      <c r="C990">
        <v>4</v>
      </c>
      <c r="D990">
        <v>1</v>
      </c>
      <c r="E990">
        <v>4</v>
      </c>
      <c r="F990">
        <v>0</v>
      </c>
      <c r="G990">
        <v>0</v>
      </c>
      <c r="H990">
        <v>2</v>
      </c>
      <c r="I990">
        <v>2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2</v>
      </c>
      <c r="P990">
        <v>0</v>
      </c>
      <c r="Q990">
        <v>0</v>
      </c>
      <c r="R990">
        <v>0</v>
      </c>
      <c r="S990">
        <v>0</v>
      </c>
      <c r="T990">
        <f t="shared" si="144"/>
        <v>0.5</v>
      </c>
      <c r="U990">
        <f t="shared" si="145"/>
        <v>0.25</v>
      </c>
      <c r="V990">
        <f t="shared" si="146"/>
        <v>-1</v>
      </c>
      <c r="W990">
        <f t="shared" si="147"/>
        <v>1</v>
      </c>
      <c r="X990">
        <f t="shared" si="148"/>
        <v>-1</v>
      </c>
      <c r="Y990">
        <f t="shared" si="149"/>
        <v>-1</v>
      </c>
      <c r="Z990">
        <f t="shared" si="150"/>
        <v>0.5</v>
      </c>
      <c r="AA990">
        <f t="shared" si="151"/>
        <v>-1</v>
      </c>
      <c r="AB990">
        <f t="shared" si="152"/>
        <v>-1</v>
      </c>
    </row>
    <row r="991" spans="1:28" x14ac:dyDescent="0.25">
      <c r="A991">
        <v>48503</v>
      </c>
      <c r="B991">
        <v>4</v>
      </c>
      <c r="C991">
        <v>6</v>
      </c>
      <c r="D991">
        <v>3</v>
      </c>
      <c r="E991">
        <v>8</v>
      </c>
      <c r="F991">
        <v>0</v>
      </c>
      <c r="G991">
        <v>0</v>
      </c>
      <c r="H991">
        <v>1</v>
      </c>
      <c r="I991">
        <v>2</v>
      </c>
      <c r="J991">
        <v>0</v>
      </c>
      <c r="K991">
        <v>1</v>
      </c>
      <c r="L991">
        <v>0</v>
      </c>
      <c r="M991">
        <v>0</v>
      </c>
      <c r="N991">
        <v>3</v>
      </c>
      <c r="O991">
        <v>3</v>
      </c>
      <c r="P991">
        <v>0</v>
      </c>
      <c r="Q991">
        <v>2</v>
      </c>
      <c r="R991">
        <v>0</v>
      </c>
      <c r="S991">
        <v>0</v>
      </c>
      <c r="T991">
        <f t="shared" si="144"/>
        <v>0.66666666666666663</v>
      </c>
      <c r="U991">
        <f t="shared" si="145"/>
        <v>0.375</v>
      </c>
      <c r="V991">
        <f t="shared" si="146"/>
        <v>-1</v>
      </c>
      <c r="W991">
        <f t="shared" si="147"/>
        <v>0.5</v>
      </c>
      <c r="X991">
        <f t="shared" si="148"/>
        <v>0</v>
      </c>
      <c r="Y991">
        <f t="shared" si="149"/>
        <v>-1</v>
      </c>
      <c r="Z991">
        <f t="shared" si="150"/>
        <v>1</v>
      </c>
      <c r="AA991">
        <f t="shared" si="151"/>
        <v>0</v>
      </c>
      <c r="AB991">
        <f t="shared" si="152"/>
        <v>-1</v>
      </c>
    </row>
    <row r="992" spans="1:28" x14ac:dyDescent="0.25">
      <c r="A992">
        <v>64888</v>
      </c>
      <c r="B992">
        <v>9</v>
      </c>
      <c r="C992">
        <v>12</v>
      </c>
      <c r="D992">
        <v>2</v>
      </c>
      <c r="E992">
        <v>3</v>
      </c>
      <c r="F992">
        <v>1</v>
      </c>
      <c r="G992">
        <v>1</v>
      </c>
      <c r="H992">
        <v>4</v>
      </c>
      <c r="I992">
        <v>4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2</v>
      </c>
      <c r="P992">
        <v>0</v>
      </c>
      <c r="Q992">
        <v>0</v>
      </c>
      <c r="R992">
        <v>0</v>
      </c>
      <c r="S992">
        <v>0</v>
      </c>
      <c r="T992">
        <f t="shared" si="144"/>
        <v>0.75</v>
      </c>
      <c r="U992">
        <f t="shared" si="145"/>
        <v>0.66666666666666663</v>
      </c>
      <c r="V992">
        <f t="shared" si="146"/>
        <v>1</v>
      </c>
      <c r="W992">
        <f t="shared" si="147"/>
        <v>1</v>
      </c>
      <c r="X992">
        <f t="shared" si="148"/>
        <v>-1</v>
      </c>
      <c r="Y992">
        <f t="shared" si="149"/>
        <v>-1</v>
      </c>
      <c r="Z992">
        <f t="shared" si="150"/>
        <v>0.5</v>
      </c>
      <c r="AA992">
        <f t="shared" si="151"/>
        <v>-1</v>
      </c>
      <c r="AB992">
        <f t="shared" si="152"/>
        <v>-1</v>
      </c>
    </row>
    <row r="993" spans="1:28" x14ac:dyDescent="0.25">
      <c r="A993">
        <v>9594</v>
      </c>
      <c r="B993">
        <v>3</v>
      </c>
      <c r="C993">
        <v>4</v>
      </c>
      <c r="D993">
        <v>2</v>
      </c>
      <c r="E993">
        <v>3</v>
      </c>
      <c r="F993">
        <v>0</v>
      </c>
      <c r="G993">
        <v>0</v>
      </c>
      <c r="H993">
        <v>0</v>
      </c>
      <c r="I993">
        <v>5</v>
      </c>
      <c r="J993">
        <v>2</v>
      </c>
      <c r="K993">
        <v>2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f t="shared" si="144"/>
        <v>0.75</v>
      </c>
      <c r="U993">
        <f t="shared" si="145"/>
        <v>0.66666666666666663</v>
      </c>
      <c r="V993">
        <f t="shared" si="146"/>
        <v>-1</v>
      </c>
      <c r="W993">
        <f t="shared" si="147"/>
        <v>0</v>
      </c>
      <c r="X993">
        <f t="shared" si="148"/>
        <v>1</v>
      </c>
      <c r="Y993">
        <f t="shared" si="149"/>
        <v>-1</v>
      </c>
      <c r="Z993">
        <f t="shared" si="150"/>
        <v>-1</v>
      </c>
      <c r="AA993">
        <f t="shared" si="151"/>
        <v>-1</v>
      </c>
      <c r="AB993">
        <f t="shared" si="152"/>
        <v>-1</v>
      </c>
    </row>
    <row r="994" spans="1:28" x14ac:dyDescent="0.25">
      <c r="A994">
        <v>11643</v>
      </c>
      <c r="B994">
        <v>0</v>
      </c>
      <c r="C994">
        <v>0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3</v>
      </c>
      <c r="J994">
        <v>3</v>
      </c>
      <c r="K994">
        <v>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f t="shared" si="144"/>
        <v>-1</v>
      </c>
      <c r="U994">
        <f t="shared" si="145"/>
        <v>0.5</v>
      </c>
      <c r="V994">
        <f t="shared" si="146"/>
        <v>-1</v>
      </c>
      <c r="W994">
        <f t="shared" si="147"/>
        <v>0.33333333333333331</v>
      </c>
      <c r="X994">
        <f t="shared" si="148"/>
        <v>0.75</v>
      </c>
      <c r="Y994">
        <f t="shared" si="149"/>
        <v>-1</v>
      </c>
      <c r="Z994">
        <f t="shared" si="150"/>
        <v>-1</v>
      </c>
      <c r="AA994">
        <f t="shared" si="151"/>
        <v>-1</v>
      </c>
      <c r="AB994">
        <f t="shared" si="152"/>
        <v>-1</v>
      </c>
    </row>
    <row r="995" spans="1:28" x14ac:dyDescent="0.25">
      <c r="A995">
        <v>5504</v>
      </c>
      <c r="B995">
        <v>0</v>
      </c>
      <c r="C995">
        <v>1</v>
      </c>
      <c r="D995">
        <v>2</v>
      </c>
      <c r="E995">
        <v>2</v>
      </c>
      <c r="F995">
        <v>0</v>
      </c>
      <c r="G995">
        <v>0</v>
      </c>
      <c r="H995">
        <v>3</v>
      </c>
      <c r="I995">
        <v>8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f t="shared" si="144"/>
        <v>0</v>
      </c>
      <c r="U995">
        <f t="shared" si="145"/>
        <v>1</v>
      </c>
      <c r="V995">
        <f t="shared" si="146"/>
        <v>-1</v>
      </c>
      <c r="W995">
        <f t="shared" si="147"/>
        <v>0.375</v>
      </c>
      <c r="X995">
        <f t="shared" si="148"/>
        <v>0</v>
      </c>
      <c r="Y995">
        <f t="shared" si="149"/>
        <v>-1</v>
      </c>
      <c r="Z995">
        <f t="shared" si="150"/>
        <v>-1</v>
      </c>
      <c r="AA995">
        <f t="shared" si="151"/>
        <v>-1</v>
      </c>
      <c r="AB995">
        <f t="shared" si="152"/>
        <v>-1</v>
      </c>
    </row>
    <row r="996" spans="1:28" x14ac:dyDescent="0.25">
      <c r="A996">
        <v>44432</v>
      </c>
      <c r="B996">
        <v>8</v>
      </c>
      <c r="C996">
        <v>8</v>
      </c>
      <c r="D996">
        <v>1</v>
      </c>
      <c r="E996">
        <v>2</v>
      </c>
      <c r="F996">
        <v>3</v>
      </c>
      <c r="G996">
        <v>3</v>
      </c>
      <c r="H996">
        <v>2</v>
      </c>
      <c r="I996">
        <v>2</v>
      </c>
      <c r="J996">
        <v>1</v>
      </c>
      <c r="K996">
        <v>2</v>
      </c>
      <c r="L996">
        <v>0</v>
      </c>
      <c r="M996">
        <v>0</v>
      </c>
      <c r="N996">
        <v>2</v>
      </c>
      <c r="O996">
        <v>2</v>
      </c>
      <c r="P996">
        <v>3</v>
      </c>
      <c r="Q996">
        <v>3</v>
      </c>
      <c r="R996">
        <v>0</v>
      </c>
      <c r="S996">
        <v>0</v>
      </c>
      <c r="T996">
        <f t="shared" si="144"/>
        <v>1</v>
      </c>
      <c r="U996">
        <f t="shared" si="145"/>
        <v>0.5</v>
      </c>
      <c r="V996">
        <f t="shared" si="146"/>
        <v>1</v>
      </c>
      <c r="W996">
        <f t="shared" si="147"/>
        <v>1</v>
      </c>
      <c r="X996">
        <f t="shared" si="148"/>
        <v>0.5</v>
      </c>
      <c r="Y996">
        <f t="shared" si="149"/>
        <v>-1</v>
      </c>
      <c r="Z996">
        <f t="shared" si="150"/>
        <v>1</v>
      </c>
      <c r="AA996">
        <f t="shared" si="151"/>
        <v>1</v>
      </c>
      <c r="AB996">
        <f t="shared" si="152"/>
        <v>-1</v>
      </c>
    </row>
    <row r="997" spans="1:28" x14ac:dyDescent="0.25">
      <c r="A997">
        <v>105873</v>
      </c>
      <c r="B997">
        <v>0</v>
      </c>
      <c r="C997">
        <v>2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</v>
      </c>
      <c r="O997">
        <v>2</v>
      </c>
      <c r="P997">
        <v>0</v>
      </c>
      <c r="Q997">
        <v>0</v>
      </c>
      <c r="R997">
        <v>0</v>
      </c>
      <c r="S997">
        <v>0</v>
      </c>
      <c r="T997">
        <f t="shared" si="144"/>
        <v>0</v>
      </c>
      <c r="U997">
        <f t="shared" si="145"/>
        <v>-1</v>
      </c>
      <c r="V997">
        <f t="shared" si="146"/>
        <v>0</v>
      </c>
      <c r="W997">
        <f t="shared" si="147"/>
        <v>-1</v>
      </c>
      <c r="X997">
        <f t="shared" si="148"/>
        <v>-1</v>
      </c>
      <c r="Y997">
        <f t="shared" si="149"/>
        <v>-1</v>
      </c>
      <c r="Z997">
        <f t="shared" si="150"/>
        <v>1</v>
      </c>
      <c r="AA997">
        <f t="shared" si="151"/>
        <v>-1</v>
      </c>
      <c r="AB997">
        <f t="shared" si="152"/>
        <v>-1</v>
      </c>
    </row>
    <row r="998" spans="1:28" x14ac:dyDescent="0.25">
      <c r="A998">
        <v>66966</v>
      </c>
      <c r="B998">
        <v>8</v>
      </c>
      <c r="C998">
        <v>8</v>
      </c>
      <c r="D998">
        <v>1</v>
      </c>
      <c r="E998">
        <v>2</v>
      </c>
      <c r="F998">
        <v>0</v>
      </c>
      <c r="G998">
        <v>0</v>
      </c>
      <c r="H998">
        <v>3</v>
      </c>
      <c r="I998">
        <v>3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1</v>
      </c>
      <c r="Q998">
        <v>1</v>
      </c>
      <c r="R998">
        <v>0</v>
      </c>
      <c r="S998">
        <v>0</v>
      </c>
      <c r="T998">
        <f t="shared" si="144"/>
        <v>1</v>
      </c>
      <c r="U998">
        <f t="shared" si="145"/>
        <v>0.5</v>
      </c>
      <c r="V998">
        <f t="shared" si="146"/>
        <v>-1</v>
      </c>
      <c r="W998">
        <f t="shared" si="147"/>
        <v>1</v>
      </c>
      <c r="X998">
        <f t="shared" si="148"/>
        <v>-1</v>
      </c>
      <c r="Y998">
        <f t="shared" si="149"/>
        <v>-1</v>
      </c>
      <c r="Z998">
        <f t="shared" si="150"/>
        <v>1</v>
      </c>
      <c r="AA998">
        <f t="shared" si="151"/>
        <v>1</v>
      </c>
      <c r="AB998">
        <f t="shared" si="152"/>
        <v>-1</v>
      </c>
    </row>
    <row r="999" spans="1:28" x14ac:dyDescent="0.25">
      <c r="A999">
        <v>112026</v>
      </c>
      <c r="B999">
        <v>0</v>
      </c>
      <c r="C999">
        <v>2</v>
      </c>
      <c r="D999">
        <v>1</v>
      </c>
      <c r="E999">
        <v>1</v>
      </c>
      <c r="F999">
        <v>0</v>
      </c>
      <c r="G999">
        <v>1</v>
      </c>
      <c r="H999">
        <v>2</v>
      </c>
      <c r="I999">
        <v>3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2</v>
      </c>
      <c r="P999">
        <v>2</v>
      </c>
      <c r="Q999">
        <v>2</v>
      </c>
      <c r="R999">
        <v>1</v>
      </c>
      <c r="S999">
        <v>1</v>
      </c>
      <c r="T999">
        <f t="shared" si="144"/>
        <v>0</v>
      </c>
      <c r="U999">
        <f t="shared" si="145"/>
        <v>1</v>
      </c>
      <c r="V999">
        <f t="shared" si="146"/>
        <v>0</v>
      </c>
      <c r="W999">
        <f t="shared" si="147"/>
        <v>0.66666666666666663</v>
      </c>
      <c r="X999">
        <f t="shared" si="148"/>
        <v>-1</v>
      </c>
      <c r="Y999">
        <f t="shared" si="149"/>
        <v>-1</v>
      </c>
      <c r="Z999">
        <f t="shared" si="150"/>
        <v>0.5</v>
      </c>
      <c r="AA999">
        <f t="shared" si="151"/>
        <v>1</v>
      </c>
      <c r="AB999">
        <f t="shared" si="152"/>
        <v>1</v>
      </c>
    </row>
    <row r="1000" spans="1:28" x14ac:dyDescent="0.25">
      <c r="A1000">
        <v>13724</v>
      </c>
      <c r="B1000">
        <v>0</v>
      </c>
      <c r="C1000">
        <v>1</v>
      </c>
      <c r="D1000">
        <v>2</v>
      </c>
      <c r="E1000">
        <v>3</v>
      </c>
      <c r="F1000">
        <v>1</v>
      </c>
      <c r="G1000">
        <v>1</v>
      </c>
      <c r="H1000">
        <v>2</v>
      </c>
      <c r="I1000">
        <v>2</v>
      </c>
      <c r="J1000">
        <v>1</v>
      </c>
      <c r="K1000">
        <v>2</v>
      </c>
      <c r="L1000">
        <v>0</v>
      </c>
      <c r="M1000">
        <v>1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f t="shared" si="144"/>
        <v>0</v>
      </c>
      <c r="U1000">
        <f t="shared" si="145"/>
        <v>0.66666666666666663</v>
      </c>
      <c r="V1000">
        <f t="shared" si="146"/>
        <v>1</v>
      </c>
      <c r="W1000">
        <f t="shared" si="147"/>
        <v>1</v>
      </c>
      <c r="X1000">
        <f t="shared" si="148"/>
        <v>0.5</v>
      </c>
      <c r="Y1000">
        <f t="shared" si="149"/>
        <v>0</v>
      </c>
      <c r="Z1000">
        <f t="shared" si="150"/>
        <v>1</v>
      </c>
      <c r="AA1000">
        <f t="shared" si="151"/>
        <v>-1</v>
      </c>
      <c r="AB1000">
        <f t="shared" si="152"/>
        <v>-1</v>
      </c>
    </row>
    <row r="1001" spans="1:28" x14ac:dyDescent="0.25">
      <c r="A1001">
        <v>9655</v>
      </c>
      <c r="B1001">
        <v>0</v>
      </c>
      <c r="C1001">
        <v>0</v>
      </c>
      <c r="D1001">
        <v>5</v>
      </c>
      <c r="E1001">
        <v>6</v>
      </c>
      <c r="F1001">
        <v>0</v>
      </c>
      <c r="G1001">
        <v>0</v>
      </c>
      <c r="H1001">
        <v>3</v>
      </c>
      <c r="I1001">
        <v>4</v>
      </c>
      <c r="J1001">
        <v>0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f t="shared" si="144"/>
        <v>-1</v>
      </c>
      <c r="U1001">
        <f t="shared" si="145"/>
        <v>0.83333333333333337</v>
      </c>
      <c r="V1001">
        <f t="shared" si="146"/>
        <v>-1</v>
      </c>
      <c r="W1001">
        <f t="shared" si="147"/>
        <v>0.75</v>
      </c>
      <c r="X1001">
        <f t="shared" si="148"/>
        <v>0</v>
      </c>
      <c r="Y1001">
        <f t="shared" si="149"/>
        <v>1</v>
      </c>
      <c r="Z1001">
        <f t="shared" si="150"/>
        <v>-1</v>
      </c>
      <c r="AA1001">
        <f t="shared" si="151"/>
        <v>-1</v>
      </c>
      <c r="AB1001">
        <f t="shared" si="152"/>
        <v>-1</v>
      </c>
    </row>
    <row r="1002" spans="1:28" x14ac:dyDescent="0.25">
      <c r="A1002">
        <v>26041</v>
      </c>
      <c r="B1002">
        <v>0</v>
      </c>
      <c r="C1002">
        <v>2</v>
      </c>
      <c r="D1002">
        <v>1</v>
      </c>
      <c r="E1002">
        <v>2</v>
      </c>
      <c r="F1002">
        <v>0</v>
      </c>
      <c r="G1002">
        <v>0</v>
      </c>
      <c r="H1002">
        <v>0</v>
      </c>
      <c r="I1002">
        <v>5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f t="shared" si="144"/>
        <v>0</v>
      </c>
      <c r="U1002">
        <f t="shared" si="145"/>
        <v>0.5</v>
      </c>
      <c r="V1002">
        <f t="shared" si="146"/>
        <v>-1</v>
      </c>
      <c r="W1002">
        <f t="shared" si="147"/>
        <v>0</v>
      </c>
      <c r="X1002">
        <f t="shared" si="148"/>
        <v>1</v>
      </c>
      <c r="Y1002">
        <f t="shared" si="149"/>
        <v>-1</v>
      </c>
      <c r="Z1002">
        <f t="shared" si="150"/>
        <v>0</v>
      </c>
      <c r="AA1002">
        <f t="shared" si="151"/>
        <v>-1</v>
      </c>
      <c r="AB1002">
        <f t="shared" si="152"/>
        <v>-1</v>
      </c>
    </row>
    <row r="1003" spans="1:28" x14ac:dyDescent="0.25">
      <c r="A1003">
        <v>34245</v>
      </c>
      <c r="B1003">
        <v>3</v>
      </c>
      <c r="C1003">
        <v>5</v>
      </c>
      <c r="D1003">
        <v>0</v>
      </c>
      <c r="E1003">
        <v>2</v>
      </c>
      <c r="F1003">
        <v>0</v>
      </c>
      <c r="G1003">
        <v>0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f t="shared" si="144"/>
        <v>0.6</v>
      </c>
      <c r="U1003">
        <f t="shared" si="145"/>
        <v>0</v>
      </c>
      <c r="V1003">
        <f t="shared" si="146"/>
        <v>-1</v>
      </c>
      <c r="W1003">
        <f t="shared" si="147"/>
        <v>1</v>
      </c>
      <c r="X1003">
        <f t="shared" si="148"/>
        <v>-1</v>
      </c>
      <c r="Y1003">
        <f t="shared" si="149"/>
        <v>-1</v>
      </c>
      <c r="Z1003">
        <f t="shared" si="150"/>
        <v>-1</v>
      </c>
      <c r="AA1003">
        <f t="shared" si="151"/>
        <v>-1</v>
      </c>
      <c r="AB1003">
        <f t="shared" si="152"/>
        <v>-1</v>
      </c>
    </row>
    <row r="1004" spans="1:28" x14ac:dyDescent="0.25">
      <c r="A1004">
        <v>93640</v>
      </c>
      <c r="B1004">
        <v>1</v>
      </c>
      <c r="C1004">
        <v>2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f t="shared" si="144"/>
        <v>0.5</v>
      </c>
      <c r="U1004">
        <f t="shared" si="145"/>
        <v>1</v>
      </c>
      <c r="V1004">
        <f t="shared" si="146"/>
        <v>-1</v>
      </c>
      <c r="W1004">
        <f t="shared" si="147"/>
        <v>-1</v>
      </c>
      <c r="X1004">
        <f t="shared" si="148"/>
        <v>0</v>
      </c>
      <c r="Y1004">
        <f t="shared" si="149"/>
        <v>-1</v>
      </c>
      <c r="Z1004">
        <f t="shared" si="150"/>
        <v>1</v>
      </c>
      <c r="AA1004">
        <f t="shared" si="151"/>
        <v>-1</v>
      </c>
      <c r="AB1004">
        <f t="shared" si="152"/>
        <v>-1</v>
      </c>
    </row>
    <row r="1005" spans="1:28" x14ac:dyDescent="0.25">
      <c r="A1005">
        <v>30153</v>
      </c>
      <c r="B1005">
        <v>2</v>
      </c>
      <c r="C1005">
        <v>3</v>
      </c>
      <c r="D1005">
        <v>7</v>
      </c>
      <c r="E1005">
        <v>7</v>
      </c>
      <c r="F1005">
        <v>0</v>
      </c>
      <c r="G1005">
        <v>0</v>
      </c>
      <c r="H1005">
        <v>5</v>
      </c>
      <c r="I1005">
        <v>6</v>
      </c>
      <c r="J1005">
        <v>1</v>
      </c>
      <c r="K1005">
        <v>1</v>
      </c>
      <c r="L1005">
        <v>2</v>
      </c>
      <c r="M1005">
        <v>3</v>
      </c>
      <c r="N1005">
        <v>1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f t="shared" si="144"/>
        <v>0.66666666666666663</v>
      </c>
      <c r="U1005">
        <f t="shared" si="145"/>
        <v>1</v>
      </c>
      <c r="V1005">
        <f t="shared" si="146"/>
        <v>-1</v>
      </c>
      <c r="W1005">
        <f t="shared" si="147"/>
        <v>0.83333333333333337</v>
      </c>
      <c r="X1005">
        <f t="shared" si="148"/>
        <v>1</v>
      </c>
      <c r="Y1005">
        <f t="shared" si="149"/>
        <v>0.66666666666666663</v>
      </c>
      <c r="Z1005">
        <f t="shared" si="150"/>
        <v>1</v>
      </c>
      <c r="AA1005">
        <f t="shared" si="151"/>
        <v>-1</v>
      </c>
      <c r="AB1005">
        <f t="shared" si="152"/>
        <v>-1</v>
      </c>
    </row>
    <row r="1006" spans="1:28" x14ac:dyDescent="0.25">
      <c r="A1006">
        <v>30156</v>
      </c>
      <c r="B1006">
        <v>8</v>
      </c>
      <c r="C1006">
        <v>11</v>
      </c>
      <c r="D1006">
        <v>4</v>
      </c>
      <c r="E1006">
        <v>4</v>
      </c>
      <c r="F1006">
        <v>0</v>
      </c>
      <c r="G1006">
        <v>1</v>
      </c>
      <c r="H1006">
        <v>1</v>
      </c>
      <c r="I1006">
        <v>1</v>
      </c>
      <c r="J1006">
        <v>0</v>
      </c>
      <c r="K1006">
        <v>2</v>
      </c>
      <c r="L1006">
        <v>0</v>
      </c>
      <c r="M1006">
        <v>0</v>
      </c>
      <c r="N1006">
        <v>1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f t="shared" si="144"/>
        <v>0.72727272727272729</v>
      </c>
      <c r="U1006">
        <f t="shared" si="145"/>
        <v>1</v>
      </c>
      <c r="V1006">
        <f t="shared" si="146"/>
        <v>0</v>
      </c>
      <c r="W1006">
        <f t="shared" si="147"/>
        <v>1</v>
      </c>
      <c r="X1006">
        <f t="shared" si="148"/>
        <v>0</v>
      </c>
      <c r="Y1006">
        <f t="shared" si="149"/>
        <v>-1</v>
      </c>
      <c r="Z1006">
        <f t="shared" si="150"/>
        <v>1</v>
      </c>
      <c r="AA1006">
        <f t="shared" si="151"/>
        <v>-1</v>
      </c>
      <c r="AB1006">
        <f t="shared" si="152"/>
        <v>-1</v>
      </c>
    </row>
    <row r="1007" spans="1:28" x14ac:dyDescent="0.25">
      <c r="A1007">
        <v>19926</v>
      </c>
      <c r="B1007">
        <v>1</v>
      </c>
      <c r="C1007">
        <v>4</v>
      </c>
      <c r="D1007">
        <v>0</v>
      </c>
      <c r="E1007">
        <v>3</v>
      </c>
      <c r="F1007">
        <v>0</v>
      </c>
      <c r="G1007">
        <v>0</v>
      </c>
      <c r="H1007">
        <v>1</v>
      </c>
      <c r="I1007">
        <v>4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f t="shared" si="144"/>
        <v>0.25</v>
      </c>
      <c r="U1007">
        <f t="shared" si="145"/>
        <v>0</v>
      </c>
      <c r="V1007">
        <f t="shared" si="146"/>
        <v>-1</v>
      </c>
      <c r="W1007">
        <f t="shared" si="147"/>
        <v>0.25</v>
      </c>
      <c r="X1007">
        <f t="shared" si="148"/>
        <v>0</v>
      </c>
      <c r="Y1007">
        <f t="shared" si="149"/>
        <v>-1</v>
      </c>
      <c r="Z1007">
        <f t="shared" si="150"/>
        <v>-1</v>
      </c>
      <c r="AA1007">
        <f t="shared" si="151"/>
        <v>-1</v>
      </c>
      <c r="AB1007">
        <f t="shared" si="152"/>
        <v>-1</v>
      </c>
    </row>
    <row r="1008" spans="1:28" x14ac:dyDescent="0.25">
      <c r="A1008">
        <v>17881</v>
      </c>
      <c r="B1008">
        <v>5</v>
      </c>
      <c r="C1008">
        <v>5</v>
      </c>
      <c r="D1008">
        <v>2</v>
      </c>
      <c r="E1008">
        <v>2</v>
      </c>
      <c r="F1008">
        <v>2</v>
      </c>
      <c r="G1008">
        <v>2</v>
      </c>
      <c r="H1008">
        <v>7</v>
      </c>
      <c r="I1008">
        <v>9</v>
      </c>
      <c r="J1008">
        <v>0</v>
      </c>
      <c r="K1008">
        <v>0</v>
      </c>
      <c r="L1008">
        <v>0</v>
      </c>
      <c r="M1008">
        <v>1</v>
      </c>
      <c r="N1008">
        <v>1</v>
      </c>
      <c r="O1008">
        <v>1</v>
      </c>
      <c r="P1008">
        <v>0</v>
      </c>
      <c r="Q1008">
        <v>0</v>
      </c>
      <c r="R1008">
        <v>0</v>
      </c>
      <c r="S1008">
        <v>1</v>
      </c>
      <c r="T1008">
        <f t="shared" si="144"/>
        <v>1</v>
      </c>
      <c r="U1008">
        <f t="shared" si="145"/>
        <v>1</v>
      </c>
      <c r="V1008">
        <f t="shared" si="146"/>
        <v>1</v>
      </c>
      <c r="W1008">
        <f t="shared" si="147"/>
        <v>0.77777777777777779</v>
      </c>
      <c r="X1008">
        <f t="shared" si="148"/>
        <v>-1</v>
      </c>
      <c r="Y1008">
        <f t="shared" si="149"/>
        <v>0</v>
      </c>
      <c r="Z1008">
        <f t="shared" si="150"/>
        <v>1</v>
      </c>
      <c r="AA1008">
        <f t="shared" si="151"/>
        <v>-1</v>
      </c>
      <c r="AB1008">
        <f t="shared" si="152"/>
        <v>0</v>
      </c>
    </row>
    <row r="1009" spans="1:28" x14ac:dyDescent="0.25">
      <c r="A1009">
        <v>32219</v>
      </c>
      <c r="B1009">
        <v>5</v>
      </c>
      <c r="C1009">
        <v>5</v>
      </c>
      <c r="D1009">
        <v>4</v>
      </c>
      <c r="E1009">
        <v>6</v>
      </c>
      <c r="F1009">
        <v>0</v>
      </c>
      <c r="G1009">
        <v>0</v>
      </c>
      <c r="H1009">
        <v>1</v>
      </c>
      <c r="I1009">
        <v>2</v>
      </c>
      <c r="J1009">
        <v>4</v>
      </c>
      <c r="K1009">
        <v>4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1</v>
      </c>
      <c r="R1009">
        <v>0</v>
      </c>
      <c r="S1009">
        <v>0</v>
      </c>
      <c r="T1009">
        <f t="shared" ref="T1009:T1072" si="153">IF(C1009=0,-1,B1009/C1009)</f>
        <v>1</v>
      </c>
      <c r="U1009">
        <f t="shared" ref="U1009:U1072" si="154">IF(E1009=0,-1,D1009/E1009)</f>
        <v>0.66666666666666663</v>
      </c>
      <c r="V1009">
        <f t="shared" ref="V1009:V1072" si="155">IF(G1009=0,-1,F1009/G1009)</f>
        <v>-1</v>
      </c>
      <c r="W1009">
        <f t="shared" ref="W1009:W1072" si="156">IF(I1009=0,-1,H1009/I1009)</f>
        <v>0.5</v>
      </c>
      <c r="X1009">
        <f t="shared" ref="X1009:X1072" si="157">IF(K1009=0,-1,J1009/K1009)</f>
        <v>1</v>
      </c>
      <c r="Y1009">
        <f t="shared" ref="Y1009:Y1072" si="158">IF(M1009=0,-1,L1009/M1009)</f>
        <v>-1</v>
      </c>
      <c r="Z1009">
        <f t="shared" ref="Z1009:Z1072" si="159">IF(O1009=0,-1,N1009/O1009)</f>
        <v>-1</v>
      </c>
      <c r="AA1009">
        <f t="shared" ref="AA1009:AA1072" si="160">IF(Q1009=0,-1,P1009/Q1009)</f>
        <v>1</v>
      </c>
      <c r="AB1009">
        <f t="shared" ref="AB1009:AB1072" si="161">IF(S1009=0,-1,R1009/S1009)</f>
        <v>-1</v>
      </c>
    </row>
    <row r="1010" spans="1:28" x14ac:dyDescent="0.25">
      <c r="A1010">
        <v>46560</v>
      </c>
      <c r="B1010">
        <v>4</v>
      </c>
      <c r="C1010">
        <v>4</v>
      </c>
      <c r="D1010">
        <v>1</v>
      </c>
      <c r="E1010">
        <v>4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f t="shared" si="153"/>
        <v>1</v>
      </c>
      <c r="U1010">
        <f t="shared" si="154"/>
        <v>0.25</v>
      </c>
      <c r="V1010">
        <f t="shared" si="155"/>
        <v>-1</v>
      </c>
      <c r="W1010">
        <f t="shared" si="156"/>
        <v>0</v>
      </c>
      <c r="X1010">
        <f t="shared" si="157"/>
        <v>-1</v>
      </c>
      <c r="Y1010">
        <f t="shared" si="158"/>
        <v>-1</v>
      </c>
      <c r="Z1010">
        <f t="shared" si="159"/>
        <v>-1</v>
      </c>
      <c r="AA1010">
        <f t="shared" si="160"/>
        <v>-1</v>
      </c>
      <c r="AB1010">
        <f t="shared" si="161"/>
        <v>-1</v>
      </c>
    </row>
    <row r="1011" spans="1:28" x14ac:dyDescent="0.25">
      <c r="A1011">
        <v>87553</v>
      </c>
      <c r="B1011">
        <v>3</v>
      </c>
      <c r="C1011">
        <v>3</v>
      </c>
      <c r="D1011">
        <v>4</v>
      </c>
      <c r="E1011">
        <v>4</v>
      </c>
      <c r="F1011">
        <v>2</v>
      </c>
      <c r="G1011">
        <v>2</v>
      </c>
      <c r="H1011">
        <v>6</v>
      </c>
      <c r="I1011">
        <v>7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2</v>
      </c>
      <c r="Q1011">
        <v>2</v>
      </c>
      <c r="R1011">
        <v>0</v>
      </c>
      <c r="S1011">
        <v>0</v>
      </c>
      <c r="T1011">
        <f t="shared" si="153"/>
        <v>1</v>
      </c>
      <c r="U1011">
        <f t="shared" si="154"/>
        <v>1</v>
      </c>
      <c r="V1011">
        <f t="shared" si="155"/>
        <v>1</v>
      </c>
      <c r="W1011">
        <f t="shared" si="156"/>
        <v>0.8571428571428571</v>
      </c>
      <c r="X1011">
        <f t="shared" si="157"/>
        <v>1</v>
      </c>
      <c r="Y1011">
        <f t="shared" si="158"/>
        <v>-1</v>
      </c>
      <c r="Z1011">
        <f t="shared" si="159"/>
        <v>-1</v>
      </c>
      <c r="AA1011">
        <f t="shared" si="160"/>
        <v>1</v>
      </c>
      <c r="AB1011">
        <f t="shared" si="161"/>
        <v>-1</v>
      </c>
    </row>
    <row r="1012" spans="1:28" x14ac:dyDescent="0.25">
      <c r="A1012">
        <v>30217</v>
      </c>
      <c r="B1012">
        <v>3</v>
      </c>
      <c r="C1012">
        <v>3</v>
      </c>
      <c r="D1012">
        <v>1</v>
      </c>
      <c r="E1012">
        <v>3</v>
      </c>
      <c r="F1012">
        <v>0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f t="shared" si="153"/>
        <v>1</v>
      </c>
      <c r="U1012">
        <f t="shared" si="154"/>
        <v>0.33333333333333331</v>
      </c>
      <c r="V1012">
        <f t="shared" si="155"/>
        <v>-1</v>
      </c>
      <c r="W1012">
        <f t="shared" si="156"/>
        <v>1</v>
      </c>
      <c r="X1012">
        <f t="shared" si="157"/>
        <v>-1</v>
      </c>
      <c r="Y1012">
        <f t="shared" si="158"/>
        <v>-1</v>
      </c>
      <c r="Z1012">
        <f t="shared" si="159"/>
        <v>-1</v>
      </c>
      <c r="AA1012">
        <f t="shared" si="160"/>
        <v>-1</v>
      </c>
      <c r="AB1012">
        <f t="shared" si="161"/>
        <v>-1</v>
      </c>
    </row>
    <row r="1013" spans="1:28" x14ac:dyDescent="0.25">
      <c r="A1013">
        <v>7693</v>
      </c>
      <c r="B1013">
        <v>0</v>
      </c>
      <c r="C1013">
        <v>2</v>
      </c>
      <c r="D1013">
        <v>2</v>
      </c>
      <c r="E1013">
        <v>2</v>
      </c>
      <c r="F1013">
        <v>1</v>
      </c>
      <c r="G1013">
        <v>1</v>
      </c>
      <c r="H1013">
        <v>2</v>
      </c>
      <c r="I1013">
        <v>6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f t="shared" si="153"/>
        <v>0</v>
      </c>
      <c r="U1013">
        <f t="shared" si="154"/>
        <v>1</v>
      </c>
      <c r="V1013">
        <f t="shared" si="155"/>
        <v>1</v>
      </c>
      <c r="W1013">
        <f t="shared" si="156"/>
        <v>0.33333333333333331</v>
      </c>
      <c r="X1013">
        <f t="shared" si="157"/>
        <v>0</v>
      </c>
      <c r="Y1013">
        <f t="shared" si="158"/>
        <v>-1</v>
      </c>
      <c r="Z1013">
        <f t="shared" si="159"/>
        <v>-1</v>
      </c>
      <c r="AA1013">
        <f t="shared" si="160"/>
        <v>-1</v>
      </c>
      <c r="AB1013">
        <f t="shared" si="161"/>
        <v>-1</v>
      </c>
    </row>
    <row r="1014" spans="1:28" x14ac:dyDescent="0.25">
      <c r="A1014">
        <v>26130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2</v>
      </c>
      <c r="I1014">
        <v>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f t="shared" si="153"/>
        <v>-1</v>
      </c>
      <c r="U1014">
        <f t="shared" si="154"/>
        <v>1</v>
      </c>
      <c r="V1014">
        <f t="shared" si="155"/>
        <v>-1</v>
      </c>
      <c r="W1014">
        <f t="shared" si="156"/>
        <v>0.33333333333333331</v>
      </c>
      <c r="X1014">
        <f t="shared" si="157"/>
        <v>-1</v>
      </c>
      <c r="Y1014">
        <f t="shared" si="158"/>
        <v>-1</v>
      </c>
      <c r="Z1014">
        <f t="shared" si="159"/>
        <v>-1</v>
      </c>
      <c r="AA1014">
        <f t="shared" si="160"/>
        <v>-1</v>
      </c>
      <c r="AB1014">
        <f t="shared" si="161"/>
        <v>-1</v>
      </c>
    </row>
    <row r="1015" spans="1:28" x14ac:dyDescent="0.25">
      <c r="A1015">
        <v>1556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2</v>
      </c>
      <c r="S1015">
        <v>2</v>
      </c>
      <c r="T1015">
        <f t="shared" si="153"/>
        <v>-1</v>
      </c>
      <c r="U1015">
        <f t="shared" si="154"/>
        <v>-1</v>
      </c>
      <c r="V1015">
        <f t="shared" si="155"/>
        <v>-1</v>
      </c>
      <c r="W1015">
        <f t="shared" si="156"/>
        <v>0</v>
      </c>
      <c r="X1015">
        <f t="shared" si="157"/>
        <v>-1</v>
      </c>
      <c r="Y1015">
        <f t="shared" si="158"/>
        <v>-1</v>
      </c>
      <c r="Z1015">
        <f t="shared" si="159"/>
        <v>0</v>
      </c>
      <c r="AA1015">
        <f t="shared" si="160"/>
        <v>-1</v>
      </c>
      <c r="AB1015">
        <f t="shared" si="161"/>
        <v>1</v>
      </c>
    </row>
    <row r="1016" spans="1:28" x14ac:dyDescent="0.25">
      <c r="A1016">
        <v>20740</v>
      </c>
      <c r="B1016">
        <v>0</v>
      </c>
      <c r="C1016">
        <v>0</v>
      </c>
      <c r="D1016">
        <v>0</v>
      </c>
      <c r="E1016">
        <v>1</v>
      </c>
      <c r="F1016">
        <v>0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f t="shared" si="153"/>
        <v>-1</v>
      </c>
      <c r="U1016">
        <f t="shared" si="154"/>
        <v>0</v>
      </c>
      <c r="V1016">
        <f t="shared" si="155"/>
        <v>0</v>
      </c>
      <c r="W1016">
        <f t="shared" si="156"/>
        <v>1</v>
      </c>
      <c r="X1016">
        <f t="shared" si="157"/>
        <v>-1</v>
      </c>
      <c r="Y1016">
        <f t="shared" si="158"/>
        <v>0</v>
      </c>
      <c r="Z1016">
        <f t="shared" si="159"/>
        <v>-1</v>
      </c>
      <c r="AA1016">
        <f t="shared" si="160"/>
        <v>-1</v>
      </c>
      <c r="AB1016">
        <f t="shared" si="161"/>
        <v>-1</v>
      </c>
    </row>
    <row r="1017" spans="1:28" x14ac:dyDescent="0.25">
      <c r="A1017">
        <v>1563</v>
      </c>
      <c r="B1017">
        <v>0</v>
      </c>
      <c r="C1017">
        <v>0</v>
      </c>
      <c r="D1017">
        <v>2</v>
      </c>
      <c r="E1017">
        <v>2</v>
      </c>
      <c r="F1017">
        <v>0</v>
      </c>
      <c r="G1017">
        <v>1</v>
      </c>
      <c r="H1017">
        <v>2</v>
      </c>
      <c r="I1017">
        <v>3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f t="shared" si="153"/>
        <v>-1</v>
      </c>
      <c r="U1017">
        <f t="shared" si="154"/>
        <v>1</v>
      </c>
      <c r="V1017">
        <f t="shared" si="155"/>
        <v>0</v>
      </c>
      <c r="W1017">
        <f t="shared" si="156"/>
        <v>0.66666666666666663</v>
      </c>
      <c r="X1017">
        <f t="shared" si="157"/>
        <v>1</v>
      </c>
      <c r="Y1017">
        <f t="shared" si="158"/>
        <v>-1</v>
      </c>
      <c r="Z1017">
        <f t="shared" si="159"/>
        <v>-1</v>
      </c>
      <c r="AA1017">
        <f t="shared" si="160"/>
        <v>-1</v>
      </c>
      <c r="AB1017">
        <f t="shared" si="161"/>
        <v>-1</v>
      </c>
    </row>
    <row r="1018" spans="1:28" x14ac:dyDescent="0.25">
      <c r="A1018">
        <v>36386</v>
      </c>
      <c r="B1018">
        <v>1</v>
      </c>
      <c r="C1018">
        <v>3</v>
      </c>
      <c r="D1018">
        <v>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f t="shared" si="153"/>
        <v>0.33333333333333331</v>
      </c>
      <c r="U1018">
        <f t="shared" si="154"/>
        <v>0.5</v>
      </c>
      <c r="V1018">
        <f t="shared" si="155"/>
        <v>-1</v>
      </c>
      <c r="W1018">
        <f t="shared" si="156"/>
        <v>1</v>
      </c>
      <c r="X1018">
        <f t="shared" si="157"/>
        <v>0</v>
      </c>
      <c r="Y1018">
        <f t="shared" si="158"/>
        <v>-1</v>
      </c>
      <c r="Z1018">
        <f t="shared" si="159"/>
        <v>0</v>
      </c>
      <c r="AA1018">
        <f t="shared" si="160"/>
        <v>-1</v>
      </c>
      <c r="AB1018">
        <f t="shared" si="161"/>
        <v>-1</v>
      </c>
    </row>
    <row r="1019" spans="1:28" x14ac:dyDescent="0.25">
      <c r="A1019">
        <v>81462</v>
      </c>
      <c r="B1019">
        <v>10</v>
      </c>
      <c r="C1019">
        <v>11</v>
      </c>
      <c r="D1019">
        <v>7</v>
      </c>
      <c r="E1019">
        <v>7</v>
      </c>
      <c r="F1019">
        <v>2</v>
      </c>
      <c r="G1019">
        <v>2</v>
      </c>
      <c r="H1019">
        <v>6</v>
      </c>
      <c r="I1019">
        <v>6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f t="shared" si="153"/>
        <v>0.90909090909090906</v>
      </c>
      <c r="U1019">
        <f t="shared" si="154"/>
        <v>1</v>
      </c>
      <c r="V1019">
        <f t="shared" si="155"/>
        <v>1</v>
      </c>
      <c r="W1019">
        <f t="shared" si="156"/>
        <v>1</v>
      </c>
      <c r="X1019">
        <f t="shared" si="157"/>
        <v>-1</v>
      </c>
      <c r="Y1019">
        <f t="shared" si="158"/>
        <v>-1</v>
      </c>
      <c r="Z1019">
        <f t="shared" si="159"/>
        <v>1</v>
      </c>
      <c r="AA1019">
        <f t="shared" si="160"/>
        <v>-1</v>
      </c>
      <c r="AB1019">
        <f t="shared" si="161"/>
        <v>-1</v>
      </c>
    </row>
    <row r="1020" spans="1:28" x14ac:dyDescent="0.25">
      <c r="A1020">
        <v>44599</v>
      </c>
      <c r="B1020">
        <v>3</v>
      </c>
      <c r="C1020">
        <v>5</v>
      </c>
      <c r="D1020">
        <v>4</v>
      </c>
      <c r="E1020">
        <v>7</v>
      </c>
      <c r="F1020">
        <v>0</v>
      </c>
      <c r="G1020">
        <v>0</v>
      </c>
      <c r="H1020">
        <v>3</v>
      </c>
      <c r="I1020">
        <v>3</v>
      </c>
      <c r="J1020">
        <v>0</v>
      </c>
      <c r="K1020">
        <v>0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f t="shared" si="153"/>
        <v>0.6</v>
      </c>
      <c r="U1020">
        <f t="shared" si="154"/>
        <v>0.5714285714285714</v>
      </c>
      <c r="V1020">
        <f t="shared" si="155"/>
        <v>-1</v>
      </c>
      <c r="W1020">
        <f t="shared" si="156"/>
        <v>1</v>
      </c>
      <c r="X1020">
        <f t="shared" si="157"/>
        <v>-1</v>
      </c>
      <c r="Y1020">
        <f t="shared" si="158"/>
        <v>1</v>
      </c>
      <c r="Z1020">
        <f t="shared" si="159"/>
        <v>-1</v>
      </c>
      <c r="AA1020">
        <f t="shared" si="160"/>
        <v>-1</v>
      </c>
      <c r="AB1020">
        <f t="shared" si="161"/>
        <v>-1</v>
      </c>
    </row>
    <row r="1021" spans="1:28" x14ac:dyDescent="0.25">
      <c r="A1021">
        <v>56889</v>
      </c>
      <c r="B1021">
        <v>3</v>
      </c>
      <c r="C1021">
        <v>6</v>
      </c>
      <c r="D1021">
        <v>3</v>
      </c>
      <c r="E1021">
        <v>4</v>
      </c>
      <c r="F1021">
        <v>0</v>
      </c>
      <c r="G1021">
        <v>0</v>
      </c>
      <c r="H1021">
        <v>1</v>
      </c>
      <c r="I1021">
        <v>1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f t="shared" si="153"/>
        <v>0.5</v>
      </c>
      <c r="U1021">
        <f t="shared" si="154"/>
        <v>0.75</v>
      </c>
      <c r="V1021">
        <f t="shared" si="155"/>
        <v>-1</v>
      </c>
      <c r="W1021">
        <f t="shared" si="156"/>
        <v>1</v>
      </c>
      <c r="X1021">
        <f t="shared" si="157"/>
        <v>0</v>
      </c>
      <c r="Y1021">
        <f t="shared" si="158"/>
        <v>-1</v>
      </c>
      <c r="Z1021">
        <f t="shared" si="159"/>
        <v>0</v>
      </c>
      <c r="AA1021">
        <f t="shared" si="160"/>
        <v>-1</v>
      </c>
      <c r="AB1021">
        <f t="shared" si="161"/>
        <v>-1</v>
      </c>
    </row>
    <row r="1022" spans="1:28" x14ac:dyDescent="0.25">
      <c r="A1022">
        <v>79419</v>
      </c>
      <c r="B1022">
        <v>6</v>
      </c>
      <c r="C1022">
        <v>6</v>
      </c>
      <c r="D1022">
        <v>3</v>
      </c>
      <c r="E1022">
        <v>3</v>
      </c>
      <c r="F1022">
        <v>0</v>
      </c>
      <c r="G1022">
        <v>1</v>
      </c>
      <c r="H1022">
        <v>4</v>
      </c>
      <c r="I1022">
        <v>4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f t="shared" si="153"/>
        <v>1</v>
      </c>
      <c r="U1022">
        <f t="shared" si="154"/>
        <v>1</v>
      </c>
      <c r="V1022">
        <f t="shared" si="155"/>
        <v>0</v>
      </c>
      <c r="W1022">
        <f t="shared" si="156"/>
        <v>1</v>
      </c>
      <c r="X1022">
        <f t="shared" si="157"/>
        <v>-1</v>
      </c>
      <c r="Y1022">
        <f t="shared" si="158"/>
        <v>-1</v>
      </c>
      <c r="Z1022">
        <f t="shared" si="159"/>
        <v>-1</v>
      </c>
      <c r="AA1022">
        <f t="shared" si="160"/>
        <v>-1</v>
      </c>
      <c r="AB1022">
        <f t="shared" si="161"/>
        <v>-1</v>
      </c>
    </row>
    <row r="1023" spans="1:28" x14ac:dyDescent="0.25">
      <c r="A1023">
        <v>3650</v>
      </c>
      <c r="B1023">
        <v>2</v>
      </c>
      <c r="C1023">
        <v>2</v>
      </c>
      <c r="D1023">
        <v>1</v>
      </c>
      <c r="E1023">
        <v>3</v>
      </c>
      <c r="F1023">
        <v>0</v>
      </c>
      <c r="G1023">
        <v>0</v>
      </c>
      <c r="H1023">
        <v>3</v>
      </c>
      <c r="I1023">
        <v>4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f t="shared" si="153"/>
        <v>1</v>
      </c>
      <c r="U1023">
        <f t="shared" si="154"/>
        <v>0.33333333333333331</v>
      </c>
      <c r="V1023">
        <f t="shared" si="155"/>
        <v>-1</v>
      </c>
      <c r="W1023">
        <f t="shared" si="156"/>
        <v>0.75</v>
      </c>
      <c r="X1023">
        <f t="shared" si="157"/>
        <v>-1</v>
      </c>
      <c r="Y1023">
        <f t="shared" si="158"/>
        <v>-1</v>
      </c>
      <c r="Z1023">
        <f t="shared" si="159"/>
        <v>-1</v>
      </c>
      <c r="AA1023">
        <f t="shared" si="160"/>
        <v>-1</v>
      </c>
      <c r="AB1023">
        <f t="shared" si="161"/>
        <v>-1</v>
      </c>
    </row>
    <row r="1024" spans="1:28" x14ac:dyDescent="0.25">
      <c r="A1024">
        <v>1603</v>
      </c>
      <c r="B1024">
        <v>2</v>
      </c>
      <c r="C1024">
        <v>2</v>
      </c>
      <c r="D1024">
        <v>4</v>
      </c>
      <c r="E1024">
        <v>5</v>
      </c>
      <c r="F1024">
        <v>1</v>
      </c>
      <c r="G1024">
        <v>1</v>
      </c>
      <c r="H1024">
        <v>5</v>
      </c>
      <c r="I1024">
        <v>5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f t="shared" si="153"/>
        <v>1</v>
      </c>
      <c r="U1024">
        <f t="shared" si="154"/>
        <v>0.8</v>
      </c>
      <c r="V1024">
        <f t="shared" si="155"/>
        <v>1</v>
      </c>
      <c r="W1024">
        <f t="shared" si="156"/>
        <v>1</v>
      </c>
      <c r="X1024">
        <f t="shared" si="157"/>
        <v>-1</v>
      </c>
      <c r="Y1024">
        <f t="shared" si="158"/>
        <v>1</v>
      </c>
      <c r="Z1024">
        <f t="shared" si="159"/>
        <v>1</v>
      </c>
      <c r="AA1024">
        <f t="shared" si="160"/>
        <v>-1</v>
      </c>
      <c r="AB1024">
        <f t="shared" si="161"/>
        <v>-1</v>
      </c>
    </row>
    <row r="1025" spans="1:28" x14ac:dyDescent="0.25">
      <c r="A1025">
        <v>65092</v>
      </c>
      <c r="B1025">
        <v>10</v>
      </c>
      <c r="C1025">
        <v>10</v>
      </c>
      <c r="D1025">
        <v>3</v>
      </c>
      <c r="E1025">
        <v>4</v>
      </c>
      <c r="F1025">
        <v>4</v>
      </c>
      <c r="G1025">
        <v>4</v>
      </c>
      <c r="H1025">
        <v>3</v>
      </c>
      <c r="I1025">
        <v>3</v>
      </c>
      <c r="J1025">
        <v>1</v>
      </c>
      <c r="K1025">
        <v>1</v>
      </c>
      <c r="L1025">
        <v>0</v>
      </c>
      <c r="M1025">
        <v>0</v>
      </c>
      <c r="N1025">
        <v>2</v>
      </c>
      <c r="O1025">
        <v>3</v>
      </c>
      <c r="P1025">
        <v>0</v>
      </c>
      <c r="Q1025">
        <v>1</v>
      </c>
      <c r="R1025">
        <v>0</v>
      </c>
      <c r="S1025">
        <v>0</v>
      </c>
      <c r="T1025">
        <f t="shared" si="153"/>
        <v>1</v>
      </c>
      <c r="U1025">
        <f t="shared" si="154"/>
        <v>0.75</v>
      </c>
      <c r="V1025">
        <f t="shared" si="155"/>
        <v>1</v>
      </c>
      <c r="W1025">
        <f t="shared" si="156"/>
        <v>1</v>
      </c>
      <c r="X1025">
        <f t="shared" si="157"/>
        <v>1</v>
      </c>
      <c r="Y1025">
        <f t="shared" si="158"/>
        <v>-1</v>
      </c>
      <c r="Z1025">
        <f t="shared" si="159"/>
        <v>0.66666666666666663</v>
      </c>
      <c r="AA1025">
        <f t="shared" si="160"/>
        <v>0</v>
      </c>
      <c r="AB1025">
        <f t="shared" si="161"/>
        <v>-1</v>
      </c>
    </row>
    <row r="1026" spans="1:28" x14ac:dyDescent="0.25">
      <c r="A1026">
        <v>73287</v>
      </c>
      <c r="B1026">
        <v>3</v>
      </c>
      <c r="C1026">
        <v>4</v>
      </c>
      <c r="D1026">
        <v>2</v>
      </c>
      <c r="E1026">
        <v>3</v>
      </c>
      <c r="F1026">
        <v>0</v>
      </c>
      <c r="G1026">
        <v>0</v>
      </c>
      <c r="H1026">
        <v>2</v>
      </c>
      <c r="I1026">
        <v>3</v>
      </c>
      <c r="J1026">
        <v>0</v>
      </c>
      <c r="K1026">
        <v>0</v>
      </c>
      <c r="L1026">
        <v>1</v>
      </c>
      <c r="M1026">
        <v>1</v>
      </c>
      <c r="N1026">
        <v>1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f t="shared" si="153"/>
        <v>0.75</v>
      </c>
      <c r="U1026">
        <f t="shared" si="154"/>
        <v>0.66666666666666663</v>
      </c>
      <c r="V1026">
        <f t="shared" si="155"/>
        <v>-1</v>
      </c>
      <c r="W1026">
        <f t="shared" si="156"/>
        <v>0.66666666666666663</v>
      </c>
      <c r="X1026">
        <f t="shared" si="157"/>
        <v>-1</v>
      </c>
      <c r="Y1026">
        <f t="shared" si="158"/>
        <v>1</v>
      </c>
      <c r="Z1026">
        <f t="shared" si="159"/>
        <v>1</v>
      </c>
      <c r="AA1026">
        <f t="shared" si="160"/>
        <v>-1</v>
      </c>
      <c r="AB1026">
        <f t="shared" si="161"/>
        <v>-1</v>
      </c>
    </row>
    <row r="1027" spans="1:28" x14ac:dyDescent="0.25">
      <c r="A1027">
        <v>46666</v>
      </c>
      <c r="B1027">
        <v>6</v>
      </c>
      <c r="C1027">
        <v>7</v>
      </c>
      <c r="D1027">
        <v>5</v>
      </c>
      <c r="E1027">
        <v>6</v>
      </c>
      <c r="F1027">
        <v>0</v>
      </c>
      <c r="G1027">
        <v>0</v>
      </c>
      <c r="H1027">
        <v>4</v>
      </c>
      <c r="I1027">
        <v>4</v>
      </c>
      <c r="J1027">
        <v>0</v>
      </c>
      <c r="K1027">
        <v>0</v>
      </c>
      <c r="L1027">
        <v>3</v>
      </c>
      <c r="M1027">
        <v>3</v>
      </c>
      <c r="N1027">
        <v>2</v>
      </c>
      <c r="O1027">
        <v>2</v>
      </c>
      <c r="P1027">
        <v>1</v>
      </c>
      <c r="Q1027">
        <v>1</v>
      </c>
      <c r="R1027">
        <v>0</v>
      </c>
      <c r="S1027">
        <v>0</v>
      </c>
      <c r="T1027">
        <f t="shared" si="153"/>
        <v>0.8571428571428571</v>
      </c>
      <c r="U1027">
        <f t="shared" si="154"/>
        <v>0.83333333333333337</v>
      </c>
      <c r="V1027">
        <f t="shared" si="155"/>
        <v>-1</v>
      </c>
      <c r="W1027">
        <f t="shared" si="156"/>
        <v>1</v>
      </c>
      <c r="X1027">
        <f t="shared" si="157"/>
        <v>-1</v>
      </c>
      <c r="Y1027">
        <f t="shared" si="158"/>
        <v>1</v>
      </c>
      <c r="Z1027">
        <f t="shared" si="159"/>
        <v>1</v>
      </c>
      <c r="AA1027">
        <f t="shared" si="160"/>
        <v>1</v>
      </c>
      <c r="AB1027">
        <f t="shared" si="161"/>
        <v>-1</v>
      </c>
    </row>
    <row r="1028" spans="1:28" x14ac:dyDescent="0.25">
      <c r="A1028">
        <v>4023</v>
      </c>
      <c r="B1028">
        <v>0</v>
      </c>
      <c r="C1028">
        <v>1</v>
      </c>
      <c r="D1028">
        <v>3</v>
      </c>
      <c r="E1028">
        <v>4</v>
      </c>
      <c r="F1028">
        <v>0</v>
      </c>
      <c r="G1028">
        <v>0</v>
      </c>
      <c r="H1028">
        <v>2</v>
      </c>
      <c r="I1028">
        <v>3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f t="shared" si="153"/>
        <v>0</v>
      </c>
      <c r="U1028">
        <f t="shared" si="154"/>
        <v>0.75</v>
      </c>
      <c r="V1028">
        <f t="shared" si="155"/>
        <v>-1</v>
      </c>
      <c r="W1028">
        <f t="shared" si="156"/>
        <v>0.66666666666666663</v>
      </c>
      <c r="X1028">
        <f t="shared" si="157"/>
        <v>0</v>
      </c>
      <c r="Y1028">
        <f t="shared" si="158"/>
        <v>-1</v>
      </c>
      <c r="Z1028">
        <f t="shared" si="159"/>
        <v>-1</v>
      </c>
      <c r="AA1028">
        <f t="shared" si="160"/>
        <v>-1</v>
      </c>
      <c r="AB1028">
        <f t="shared" si="161"/>
        <v>-1</v>
      </c>
    </row>
    <row r="1029" spans="1:28" x14ac:dyDescent="0.25">
      <c r="A1029">
        <v>28239</v>
      </c>
      <c r="B1029">
        <v>3</v>
      </c>
      <c r="C1029">
        <v>4</v>
      </c>
      <c r="D1029">
        <v>2</v>
      </c>
      <c r="E1029">
        <v>5</v>
      </c>
      <c r="F1029">
        <v>1</v>
      </c>
      <c r="G1029">
        <v>3</v>
      </c>
      <c r="H1029">
        <v>3</v>
      </c>
      <c r="I1029">
        <v>3</v>
      </c>
      <c r="J1029">
        <v>0</v>
      </c>
      <c r="K1029">
        <v>1</v>
      </c>
      <c r="L1029">
        <v>0</v>
      </c>
      <c r="M1029">
        <v>1</v>
      </c>
      <c r="N1029">
        <v>2</v>
      </c>
      <c r="O1029">
        <v>2</v>
      </c>
      <c r="P1029">
        <v>0</v>
      </c>
      <c r="Q1029">
        <v>1</v>
      </c>
      <c r="R1029">
        <v>0</v>
      </c>
      <c r="S1029">
        <v>0</v>
      </c>
      <c r="T1029">
        <f t="shared" si="153"/>
        <v>0.75</v>
      </c>
      <c r="U1029">
        <f t="shared" si="154"/>
        <v>0.4</v>
      </c>
      <c r="V1029">
        <f t="shared" si="155"/>
        <v>0.33333333333333331</v>
      </c>
      <c r="W1029">
        <f t="shared" si="156"/>
        <v>1</v>
      </c>
      <c r="X1029">
        <f t="shared" si="157"/>
        <v>0</v>
      </c>
      <c r="Y1029">
        <f t="shared" si="158"/>
        <v>0</v>
      </c>
      <c r="Z1029">
        <f t="shared" si="159"/>
        <v>1</v>
      </c>
      <c r="AA1029">
        <f t="shared" si="160"/>
        <v>0</v>
      </c>
      <c r="AB1029">
        <f t="shared" si="161"/>
        <v>-1</v>
      </c>
    </row>
    <row r="1030" spans="1:28" x14ac:dyDescent="0.25">
      <c r="A1030">
        <v>42577</v>
      </c>
      <c r="B1030">
        <v>3</v>
      </c>
      <c r="C1030">
        <v>3</v>
      </c>
      <c r="D1030">
        <v>4</v>
      </c>
      <c r="E1030">
        <v>6</v>
      </c>
      <c r="F1030">
        <v>0</v>
      </c>
      <c r="G1030">
        <v>1</v>
      </c>
      <c r="H1030">
        <v>2</v>
      </c>
      <c r="I1030">
        <v>2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0</v>
      </c>
      <c r="S1030">
        <v>0</v>
      </c>
      <c r="T1030">
        <f t="shared" si="153"/>
        <v>1</v>
      </c>
      <c r="U1030">
        <f t="shared" si="154"/>
        <v>0.66666666666666663</v>
      </c>
      <c r="V1030">
        <f t="shared" si="155"/>
        <v>0</v>
      </c>
      <c r="W1030">
        <f t="shared" si="156"/>
        <v>1</v>
      </c>
      <c r="X1030">
        <f t="shared" si="157"/>
        <v>1</v>
      </c>
      <c r="Y1030">
        <f t="shared" si="158"/>
        <v>1</v>
      </c>
      <c r="Z1030">
        <f t="shared" si="159"/>
        <v>1</v>
      </c>
      <c r="AA1030">
        <f t="shared" si="160"/>
        <v>1</v>
      </c>
      <c r="AB1030">
        <f t="shared" si="161"/>
        <v>-1</v>
      </c>
    </row>
    <row r="1031" spans="1:28" x14ac:dyDescent="0.25">
      <c r="A1031">
        <v>77524</v>
      </c>
      <c r="B1031">
        <v>4</v>
      </c>
      <c r="C1031">
        <v>4</v>
      </c>
      <c r="D1031">
        <v>5</v>
      </c>
      <c r="E1031">
        <v>8</v>
      </c>
      <c r="F1031">
        <v>1</v>
      </c>
      <c r="G1031">
        <v>1</v>
      </c>
      <c r="H1031">
        <v>2</v>
      </c>
      <c r="I1031">
        <v>3</v>
      </c>
      <c r="J1031">
        <v>0</v>
      </c>
      <c r="K1031">
        <v>0</v>
      </c>
      <c r="L1031">
        <v>1</v>
      </c>
      <c r="M1031">
        <v>1</v>
      </c>
      <c r="N1031">
        <v>2</v>
      </c>
      <c r="O1031">
        <v>2</v>
      </c>
      <c r="P1031">
        <v>1</v>
      </c>
      <c r="Q1031">
        <v>1</v>
      </c>
      <c r="R1031">
        <v>0</v>
      </c>
      <c r="S1031">
        <v>0</v>
      </c>
      <c r="T1031">
        <f t="shared" si="153"/>
        <v>1</v>
      </c>
      <c r="U1031">
        <f t="shared" si="154"/>
        <v>0.625</v>
      </c>
      <c r="V1031">
        <f t="shared" si="155"/>
        <v>1</v>
      </c>
      <c r="W1031">
        <f t="shared" si="156"/>
        <v>0.66666666666666663</v>
      </c>
      <c r="X1031">
        <f t="shared" si="157"/>
        <v>-1</v>
      </c>
      <c r="Y1031">
        <f t="shared" si="158"/>
        <v>1</v>
      </c>
      <c r="Z1031">
        <f t="shared" si="159"/>
        <v>1</v>
      </c>
      <c r="AA1031">
        <f t="shared" si="160"/>
        <v>1</v>
      </c>
      <c r="AB1031">
        <f t="shared" si="161"/>
        <v>-1</v>
      </c>
    </row>
    <row r="1032" spans="1:28" x14ac:dyDescent="0.25">
      <c r="A1032">
        <v>7770</v>
      </c>
      <c r="B1032">
        <v>2</v>
      </c>
      <c r="C1032">
        <v>4</v>
      </c>
      <c r="D1032">
        <v>2</v>
      </c>
      <c r="E1032">
        <v>2</v>
      </c>
      <c r="F1032">
        <v>0</v>
      </c>
      <c r="G1032">
        <v>0</v>
      </c>
      <c r="H1032">
        <v>6</v>
      </c>
      <c r="I1032">
        <v>8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f t="shared" si="153"/>
        <v>0.5</v>
      </c>
      <c r="U1032">
        <f t="shared" si="154"/>
        <v>1</v>
      </c>
      <c r="V1032">
        <f t="shared" si="155"/>
        <v>-1</v>
      </c>
      <c r="W1032">
        <f t="shared" si="156"/>
        <v>0.75</v>
      </c>
      <c r="X1032">
        <f t="shared" si="157"/>
        <v>1</v>
      </c>
      <c r="Y1032">
        <f t="shared" si="158"/>
        <v>-1</v>
      </c>
      <c r="Z1032">
        <f t="shared" si="159"/>
        <v>-1</v>
      </c>
      <c r="AA1032">
        <f t="shared" si="160"/>
        <v>-1</v>
      </c>
      <c r="AB1032">
        <f t="shared" si="161"/>
        <v>-1</v>
      </c>
    </row>
    <row r="1033" spans="1:28" x14ac:dyDescent="0.25">
      <c r="A1033">
        <v>55567</v>
      </c>
      <c r="B1033">
        <v>6</v>
      </c>
      <c r="C1033">
        <v>7</v>
      </c>
      <c r="D1033">
        <v>1</v>
      </c>
      <c r="E1033">
        <v>3</v>
      </c>
      <c r="F1033">
        <v>1</v>
      </c>
      <c r="G1033">
        <v>2</v>
      </c>
      <c r="H1033">
        <v>1</v>
      </c>
      <c r="I1033">
        <v>2</v>
      </c>
      <c r="J1033">
        <v>0</v>
      </c>
      <c r="K1033">
        <v>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f t="shared" si="153"/>
        <v>0.8571428571428571</v>
      </c>
      <c r="U1033">
        <f t="shared" si="154"/>
        <v>0.33333333333333331</v>
      </c>
      <c r="V1033">
        <f t="shared" si="155"/>
        <v>0.5</v>
      </c>
      <c r="W1033">
        <f t="shared" si="156"/>
        <v>0.5</v>
      </c>
      <c r="X1033">
        <f t="shared" si="157"/>
        <v>0</v>
      </c>
      <c r="Y1033">
        <f t="shared" si="158"/>
        <v>-1</v>
      </c>
      <c r="Z1033">
        <f t="shared" si="159"/>
        <v>-1</v>
      </c>
      <c r="AA1033">
        <f t="shared" si="160"/>
        <v>0</v>
      </c>
      <c r="AB1033">
        <f t="shared" si="161"/>
        <v>-1</v>
      </c>
    </row>
    <row r="1034" spans="1:28" x14ac:dyDescent="0.25">
      <c r="A1034">
        <v>67166</v>
      </c>
      <c r="B1034">
        <v>10</v>
      </c>
      <c r="C1034">
        <v>10</v>
      </c>
      <c r="D1034">
        <v>2</v>
      </c>
      <c r="E1034">
        <v>3</v>
      </c>
      <c r="F1034">
        <v>0</v>
      </c>
      <c r="G1034">
        <v>0</v>
      </c>
      <c r="H1034">
        <v>2</v>
      </c>
      <c r="I1034">
        <v>2</v>
      </c>
      <c r="J1034">
        <v>0</v>
      </c>
      <c r="K1034">
        <v>0</v>
      </c>
      <c r="L1034">
        <v>0</v>
      </c>
      <c r="M1034">
        <v>0</v>
      </c>
      <c r="N1034">
        <v>2</v>
      </c>
      <c r="O1034">
        <v>2</v>
      </c>
      <c r="P1034">
        <v>0</v>
      </c>
      <c r="Q1034">
        <v>0</v>
      </c>
      <c r="R1034">
        <v>0</v>
      </c>
      <c r="S1034">
        <v>0</v>
      </c>
      <c r="T1034">
        <f t="shared" si="153"/>
        <v>1</v>
      </c>
      <c r="U1034">
        <f t="shared" si="154"/>
        <v>0.66666666666666663</v>
      </c>
      <c r="V1034">
        <f t="shared" si="155"/>
        <v>-1</v>
      </c>
      <c r="W1034">
        <f t="shared" si="156"/>
        <v>1</v>
      </c>
      <c r="X1034">
        <f t="shared" si="157"/>
        <v>-1</v>
      </c>
      <c r="Y1034">
        <f t="shared" si="158"/>
        <v>-1</v>
      </c>
      <c r="Z1034">
        <f t="shared" si="159"/>
        <v>1</v>
      </c>
      <c r="AA1034">
        <f t="shared" si="160"/>
        <v>-1</v>
      </c>
      <c r="AB1034">
        <f t="shared" si="161"/>
        <v>-1</v>
      </c>
    </row>
    <row r="1035" spans="1:28" x14ac:dyDescent="0.25">
      <c r="A1035">
        <v>56934</v>
      </c>
      <c r="B1035">
        <v>3</v>
      </c>
      <c r="C1035">
        <v>4</v>
      </c>
      <c r="D1035">
        <v>1</v>
      </c>
      <c r="E1035">
        <v>2</v>
      </c>
      <c r="F1035">
        <v>1</v>
      </c>
      <c r="G1035">
        <v>1</v>
      </c>
      <c r="H1035">
        <v>3</v>
      </c>
      <c r="I1035">
        <v>3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1</v>
      </c>
      <c r="P1035">
        <v>0</v>
      </c>
      <c r="Q1035">
        <v>1</v>
      </c>
      <c r="R1035">
        <v>0</v>
      </c>
      <c r="S1035">
        <v>0</v>
      </c>
      <c r="T1035">
        <f t="shared" si="153"/>
        <v>0.75</v>
      </c>
      <c r="U1035">
        <f t="shared" si="154"/>
        <v>0.5</v>
      </c>
      <c r="V1035">
        <f t="shared" si="155"/>
        <v>1</v>
      </c>
      <c r="W1035">
        <f t="shared" si="156"/>
        <v>1</v>
      </c>
      <c r="X1035">
        <f t="shared" si="157"/>
        <v>-1</v>
      </c>
      <c r="Y1035">
        <f t="shared" si="158"/>
        <v>-1</v>
      </c>
      <c r="Z1035">
        <f t="shared" si="159"/>
        <v>1</v>
      </c>
      <c r="AA1035">
        <f t="shared" si="160"/>
        <v>0</v>
      </c>
      <c r="AB1035">
        <f t="shared" si="161"/>
        <v>-1</v>
      </c>
    </row>
    <row r="1036" spans="1:28" x14ac:dyDescent="0.25">
      <c r="A1036">
        <v>114280</v>
      </c>
      <c r="B1036">
        <v>4</v>
      </c>
      <c r="C1036">
        <v>5</v>
      </c>
      <c r="D1036">
        <v>2</v>
      </c>
      <c r="E1036">
        <v>3</v>
      </c>
      <c r="F1036">
        <v>0</v>
      </c>
      <c r="G1036">
        <v>0</v>
      </c>
      <c r="H1036">
        <v>1</v>
      </c>
      <c r="I1036">
        <v>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f t="shared" si="153"/>
        <v>0.8</v>
      </c>
      <c r="U1036">
        <f t="shared" si="154"/>
        <v>0.66666666666666663</v>
      </c>
      <c r="V1036">
        <f t="shared" si="155"/>
        <v>-1</v>
      </c>
      <c r="W1036">
        <f t="shared" si="156"/>
        <v>0.5</v>
      </c>
      <c r="X1036">
        <f t="shared" si="157"/>
        <v>-1</v>
      </c>
      <c r="Y1036">
        <f t="shared" si="158"/>
        <v>-1</v>
      </c>
      <c r="Z1036">
        <f t="shared" si="159"/>
        <v>-1</v>
      </c>
      <c r="AA1036">
        <f t="shared" si="160"/>
        <v>-1</v>
      </c>
      <c r="AB1036">
        <f t="shared" si="161"/>
        <v>-1</v>
      </c>
    </row>
    <row r="1037" spans="1:28" x14ac:dyDescent="0.25">
      <c r="A1037">
        <v>67178</v>
      </c>
      <c r="B1037">
        <v>3</v>
      </c>
      <c r="C1037">
        <v>5</v>
      </c>
      <c r="D1037">
        <v>1</v>
      </c>
      <c r="E1037">
        <v>4</v>
      </c>
      <c r="F1037">
        <v>0</v>
      </c>
      <c r="G1037">
        <v>1</v>
      </c>
      <c r="H1037">
        <v>1</v>
      </c>
      <c r="I1037">
        <v>1</v>
      </c>
      <c r="J1037">
        <v>1</v>
      </c>
      <c r="K1037">
        <v>2</v>
      </c>
      <c r="L1037">
        <v>0</v>
      </c>
      <c r="M1037">
        <v>2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f t="shared" si="153"/>
        <v>0.6</v>
      </c>
      <c r="U1037">
        <f t="shared" si="154"/>
        <v>0.25</v>
      </c>
      <c r="V1037">
        <f t="shared" si="155"/>
        <v>0</v>
      </c>
      <c r="W1037">
        <f t="shared" si="156"/>
        <v>1</v>
      </c>
      <c r="X1037">
        <f t="shared" si="157"/>
        <v>0.5</v>
      </c>
      <c r="Y1037">
        <f t="shared" si="158"/>
        <v>0</v>
      </c>
      <c r="Z1037">
        <f t="shared" si="159"/>
        <v>-1</v>
      </c>
      <c r="AA1037">
        <f t="shared" si="160"/>
        <v>-1</v>
      </c>
      <c r="AB1037">
        <f t="shared" si="161"/>
        <v>-1</v>
      </c>
    </row>
    <row r="1038" spans="1:28" x14ac:dyDescent="0.25">
      <c r="A1038">
        <v>54891</v>
      </c>
      <c r="B1038">
        <v>2</v>
      </c>
      <c r="C1038">
        <v>3</v>
      </c>
      <c r="D1038">
        <v>1</v>
      </c>
      <c r="E1038">
        <v>2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1</v>
      </c>
      <c r="N1038">
        <v>1</v>
      </c>
      <c r="O1038">
        <v>1</v>
      </c>
      <c r="P1038">
        <v>0</v>
      </c>
      <c r="Q1038">
        <v>0</v>
      </c>
      <c r="R1038">
        <v>1</v>
      </c>
      <c r="S1038">
        <v>1</v>
      </c>
      <c r="T1038">
        <f t="shared" si="153"/>
        <v>0.66666666666666663</v>
      </c>
      <c r="U1038">
        <f t="shared" si="154"/>
        <v>0.5</v>
      </c>
      <c r="V1038">
        <f t="shared" si="155"/>
        <v>0</v>
      </c>
      <c r="W1038">
        <f t="shared" si="156"/>
        <v>1</v>
      </c>
      <c r="X1038">
        <f t="shared" si="157"/>
        <v>-1</v>
      </c>
      <c r="Y1038">
        <f t="shared" si="158"/>
        <v>0</v>
      </c>
      <c r="Z1038">
        <f t="shared" si="159"/>
        <v>1</v>
      </c>
      <c r="AA1038">
        <f t="shared" si="160"/>
        <v>-1</v>
      </c>
      <c r="AB1038">
        <f t="shared" si="161"/>
        <v>1</v>
      </c>
    </row>
    <row r="1039" spans="1:28" x14ac:dyDescent="0.25">
      <c r="A1039">
        <v>79464</v>
      </c>
      <c r="B1039">
        <v>9</v>
      </c>
      <c r="C1039">
        <v>9</v>
      </c>
      <c r="D1039">
        <v>3</v>
      </c>
      <c r="E1039">
        <v>3</v>
      </c>
      <c r="F1039">
        <v>1</v>
      </c>
      <c r="G1039">
        <v>1</v>
      </c>
      <c r="H1039">
        <v>3</v>
      </c>
      <c r="I1039">
        <v>3</v>
      </c>
      <c r="J1039">
        <v>1</v>
      </c>
      <c r="K1039">
        <v>1</v>
      </c>
      <c r="L1039">
        <v>1</v>
      </c>
      <c r="M1039">
        <v>1</v>
      </c>
      <c r="N1039">
        <v>0</v>
      </c>
      <c r="O1039">
        <v>0</v>
      </c>
      <c r="P1039">
        <v>1</v>
      </c>
      <c r="Q1039">
        <v>2</v>
      </c>
      <c r="R1039">
        <v>0</v>
      </c>
      <c r="S1039">
        <v>0</v>
      </c>
      <c r="T1039">
        <f t="shared" si="153"/>
        <v>1</v>
      </c>
      <c r="U1039">
        <f t="shared" si="154"/>
        <v>1</v>
      </c>
      <c r="V1039">
        <f t="shared" si="155"/>
        <v>1</v>
      </c>
      <c r="W1039">
        <f t="shared" si="156"/>
        <v>1</v>
      </c>
      <c r="X1039">
        <f t="shared" si="157"/>
        <v>1</v>
      </c>
      <c r="Y1039">
        <f t="shared" si="158"/>
        <v>1</v>
      </c>
      <c r="Z1039">
        <f t="shared" si="159"/>
        <v>-1</v>
      </c>
      <c r="AA1039">
        <f t="shared" si="160"/>
        <v>0.5</v>
      </c>
      <c r="AB1039">
        <f t="shared" si="161"/>
        <v>-1</v>
      </c>
    </row>
    <row r="1040" spans="1:28" x14ac:dyDescent="0.25">
      <c r="A1040">
        <v>58998</v>
      </c>
      <c r="B1040">
        <v>2</v>
      </c>
      <c r="C1040">
        <v>2</v>
      </c>
      <c r="D1040">
        <v>3</v>
      </c>
      <c r="E1040">
        <v>5</v>
      </c>
      <c r="F1040">
        <v>2</v>
      </c>
      <c r="G1040">
        <v>4</v>
      </c>
      <c r="H1040">
        <v>4</v>
      </c>
      <c r="I1040">
        <v>4</v>
      </c>
      <c r="J1040">
        <v>1</v>
      </c>
      <c r="K1040">
        <v>1</v>
      </c>
      <c r="L1040">
        <v>0</v>
      </c>
      <c r="M1040">
        <v>0</v>
      </c>
      <c r="N1040">
        <v>1</v>
      </c>
      <c r="O1040">
        <v>2</v>
      </c>
      <c r="P1040">
        <v>0</v>
      </c>
      <c r="Q1040">
        <v>0</v>
      </c>
      <c r="R1040">
        <v>0</v>
      </c>
      <c r="S1040">
        <v>0</v>
      </c>
      <c r="T1040">
        <f t="shared" si="153"/>
        <v>1</v>
      </c>
      <c r="U1040">
        <f t="shared" si="154"/>
        <v>0.6</v>
      </c>
      <c r="V1040">
        <f t="shared" si="155"/>
        <v>0.5</v>
      </c>
      <c r="W1040">
        <f t="shared" si="156"/>
        <v>1</v>
      </c>
      <c r="X1040">
        <f t="shared" si="157"/>
        <v>1</v>
      </c>
      <c r="Y1040">
        <f t="shared" si="158"/>
        <v>-1</v>
      </c>
      <c r="Z1040">
        <f t="shared" si="159"/>
        <v>0.5</v>
      </c>
      <c r="AA1040">
        <f t="shared" si="160"/>
        <v>-1</v>
      </c>
      <c r="AB1040">
        <f t="shared" si="161"/>
        <v>-1</v>
      </c>
    </row>
    <row r="1041" spans="1:28" x14ac:dyDescent="0.25">
      <c r="A1041">
        <v>26238</v>
      </c>
      <c r="B1041">
        <v>3</v>
      </c>
      <c r="C1041">
        <v>4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f t="shared" si="153"/>
        <v>0.75</v>
      </c>
      <c r="U1041">
        <f t="shared" si="154"/>
        <v>1</v>
      </c>
      <c r="V1041">
        <f t="shared" si="155"/>
        <v>-1</v>
      </c>
      <c r="W1041">
        <f t="shared" si="156"/>
        <v>-1</v>
      </c>
      <c r="X1041">
        <f t="shared" si="157"/>
        <v>0</v>
      </c>
      <c r="Y1041">
        <f t="shared" si="158"/>
        <v>-1</v>
      </c>
      <c r="Z1041">
        <f t="shared" si="159"/>
        <v>-1</v>
      </c>
      <c r="AA1041">
        <f t="shared" si="160"/>
        <v>-1</v>
      </c>
      <c r="AB1041">
        <f t="shared" si="161"/>
        <v>-1</v>
      </c>
    </row>
    <row r="1042" spans="1:28" x14ac:dyDescent="0.25">
      <c r="A1042">
        <v>52866</v>
      </c>
      <c r="B1042">
        <v>8</v>
      </c>
      <c r="C1042">
        <v>10</v>
      </c>
      <c r="D1042">
        <v>3</v>
      </c>
      <c r="E1042">
        <v>4</v>
      </c>
      <c r="F1042">
        <v>0</v>
      </c>
      <c r="G1042">
        <v>1</v>
      </c>
      <c r="H1042">
        <v>6</v>
      </c>
      <c r="I1042">
        <v>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2</v>
      </c>
      <c r="R1042">
        <v>0</v>
      </c>
      <c r="S1042">
        <v>0</v>
      </c>
      <c r="T1042">
        <f t="shared" si="153"/>
        <v>0.8</v>
      </c>
      <c r="U1042">
        <f t="shared" si="154"/>
        <v>0.75</v>
      </c>
      <c r="V1042">
        <f t="shared" si="155"/>
        <v>0</v>
      </c>
      <c r="W1042">
        <f t="shared" si="156"/>
        <v>1</v>
      </c>
      <c r="X1042">
        <f t="shared" si="157"/>
        <v>1</v>
      </c>
      <c r="Y1042">
        <f t="shared" si="158"/>
        <v>1</v>
      </c>
      <c r="Z1042">
        <f t="shared" si="159"/>
        <v>1</v>
      </c>
      <c r="AA1042">
        <f t="shared" si="160"/>
        <v>0.5</v>
      </c>
      <c r="AB1042">
        <f t="shared" si="161"/>
        <v>-1</v>
      </c>
    </row>
    <row r="1043" spans="1:28" x14ac:dyDescent="0.25">
      <c r="A1043">
        <v>36495</v>
      </c>
      <c r="B1043">
        <v>3</v>
      </c>
      <c r="C1043">
        <v>4</v>
      </c>
      <c r="D1043">
        <v>3</v>
      </c>
      <c r="E1043">
        <v>4</v>
      </c>
      <c r="F1043">
        <v>3</v>
      </c>
      <c r="G1043">
        <v>3</v>
      </c>
      <c r="H1043">
        <v>8</v>
      </c>
      <c r="I1043">
        <v>10</v>
      </c>
      <c r="J1043">
        <v>1</v>
      </c>
      <c r="K1043">
        <v>2</v>
      </c>
      <c r="L1043">
        <v>2</v>
      </c>
      <c r="M1043">
        <v>2</v>
      </c>
      <c r="N1043">
        <v>0</v>
      </c>
      <c r="O1043">
        <v>0</v>
      </c>
      <c r="P1043">
        <v>5</v>
      </c>
      <c r="Q1043">
        <v>6</v>
      </c>
      <c r="R1043">
        <v>0</v>
      </c>
      <c r="S1043">
        <v>0</v>
      </c>
      <c r="T1043">
        <f t="shared" si="153"/>
        <v>0.75</v>
      </c>
      <c r="U1043">
        <f t="shared" si="154"/>
        <v>0.75</v>
      </c>
      <c r="V1043">
        <f t="shared" si="155"/>
        <v>1</v>
      </c>
      <c r="W1043">
        <f t="shared" si="156"/>
        <v>0.8</v>
      </c>
      <c r="X1043">
        <f t="shared" si="157"/>
        <v>0.5</v>
      </c>
      <c r="Y1043">
        <f t="shared" si="158"/>
        <v>1</v>
      </c>
      <c r="Z1043">
        <f t="shared" si="159"/>
        <v>-1</v>
      </c>
      <c r="AA1043">
        <f t="shared" si="160"/>
        <v>0.83333333333333337</v>
      </c>
      <c r="AB1043">
        <f t="shared" si="161"/>
        <v>-1</v>
      </c>
    </row>
    <row r="1044" spans="1:28" x14ac:dyDescent="0.25">
      <c r="A1044">
        <v>52880</v>
      </c>
      <c r="B1044">
        <v>4</v>
      </c>
      <c r="C1044">
        <v>4</v>
      </c>
      <c r="D1044">
        <v>2</v>
      </c>
      <c r="E1044">
        <v>4</v>
      </c>
      <c r="F1044">
        <v>0</v>
      </c>
      <c r="G1044">
        <v>0</v>
      </c>
      <c r="H1044">
        <v>2</v>
      </c>
      <c r="I1044">
        <v>2</v>
      </c>
      <c r="J1044">
        <v>0</v>
      </c>
      <c r="K1044">
        <v>0</v>
      </c>
      <c r="L1044">
        <v>1</v>
      </c>
      <c r="M1044">
        <v>1</v>
      </c>
      <c r="N1044">
        <v>1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f t="shared" si="153"/>
        <v>1</v>
      </c>
      <c r="U1044">
        <f t="shared" si="154"/>
        <v>0.5</v>
      </c>
      <c r="V1044">
        <f t="shared" si="155"/>
        <v>-1</v>
      </c>
      <c r="W1044">
        <f t="shared" si="156"/>
        <v>1</v>
      </c>
      <c r="X1044">
        <f t="shared" si="157"/>
        <v>-1</v>
      </c>
      <c r="Y1044">
        <f t="shared" si="158"/>
        <v>1</v>
      </c>
      <c r="Z1044">
        <f t="shared" si="159"/>
        <v>1</v>
      </c>
      <c r="AA1044">
        <f t="shared" si="160"/>
        <v>-1</v>
      </c>
      <c r="AB1044">
        <f t="shared" si="161"/>
        <v>-1</v>
      </c>
    </row>
    <row r="1045" spans="1:28" x14ac:dyDescent="0.25">
      <c r="A1045">
        <v>71315</v>
      </c>
      <c r="B1045">
        <v>3</v>
      </c>
      <c r="C1045">
        <v>3</v>
      </c>
      <c r="D1045">
        <v>0</v>
      </c>
      <c r="E1045">
        <v>2</v>
      </c>
      <c r="F1045">
        <v>0</v>
      </c>
      <c r="G1045">
        <v>1</v>
      </c>
      <c r="H1045">
        <v>1</v>
      </c>
      <c r="I1045">
        <v>2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f t="shared" si="153"/>
        <v>1</v>
      </c>
      <c r="U1045">
        <f t="shared" si="154"/>
        <v>0</v>
      </c>
      <c r="V1045">
        <f t="shared" si="155"/>
        <v>0</v>
      </c>
      <c r="W1045">
        <f t="shared" si="156"/>
        <v>0.5</v>
      </c>
      <c r="X1045">
        <f t="shared" si="157"/>
        <v>-1</v>
      </c>
      <c r="Y1045">
        <f t="shared" si="158"/>
        <v>-1</v>
      </c>
      <c r="Z1045">
        <f t="shared" si="159"/>
        <v>-1</v>
      </c>
      <c r="AA1045">
        <f t="shared" si="160"/>
        <v>-1</v>
      </c>
      <c r="AB1045">
        <f t="shared" si="161"/>
        <v>-1</v>
      </c>
    </row>
    <row r="1046" spans="1:28" x14ac:dyDescent="0.25">
      <c r="A1046">
        <v>68548</v>
      </c>
      <c r="B1046">
        <v>7</v>
      </c>
      <c r="C1046">
        <v>11</v>
      </c>
      <c r="D1046">
        <v>3</v>
      </c>
      <c r="E1046">
        <v>3</v>
      </c>
      <c r="F1046">
        <v>0</v>
      </c>
      <c r="G1046">
        <v>0</v>
      </c>
      <c r="H1046">
        <v>2</v>
      </c>
      <c r="I1046">
        <v>2</v>
      </c>
      <c r="J1046">
        <v>0</v>
      </c>
      <c r="K1046">
        <v>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f t="shared" si="153"/>
        <v>0.63636363636363635</v>
      </c>
      <c r="U1046">
        <f t="shared" si="154"/>
        <v>1</v>
      </c>
      <c r="V1046">
        <f t="shared" si="155"/>
        <v>-1</v>
      </c>
      <c r="W1046">
        <f t="shared" si="156"/>
        <v>1</v>
      </c>
      <c r="X1046">
        <f t="shared" si="157"/>
        <v>0</v>
      </c>
      <c r="Y1046">
        <f t="shared" si="158"/>
        <v>-1</v>
      </c>
      <c r="Z1046">
        <f t="shared" si="159"/>
        <v>-1</v>
      </c>
      <c r="AA1046">
        <f t="shared" si="160"/>
        <v>-1</v>
      </c>
      <c r="AB1046">
        <f t="shared" si="161"/>
        <v>-1</v>
      </c>
    </row>
    <row r="1047" spans="1:28" x14ac:dyDescent="0.25">
      <c r="A1047">
        <v>111898</v>
      </c>
      <c r="B1047">
        <v>0</v>
      </c>
      <c r="C1047">
        <v>1</v>
      </c>
      <c r="D1047">
        <v>1</v>
      </c>
      <c r="E1047">
        <v>1</v>
      </c>
      <c r="F1047">
        <v>2</v>
      </c>
      <c r="G1047">
        <v>3</v>
      </c>
      <c r="H1047">
        <v>2</v>
      </c>
      <c r="I1047">
        <v>2</v>
      </c>
      <c r="J1047">
        <v>0</v>
      </c>
      <c r="K1047">
        <v>1</v>
      </c>
      <c r="L1047">
        <v>0</v>
      </c>
      <c r="M1047">
        <v>0</v>
      </c>
      <c r="N1047">
        <v>2</v>
      </c>
      <c r="O1047">
        <v>2</v>
      </c>
      <c r="P1047">
        <v>1</v>
      </c>
      <c r="Q1047">
        <v>1</v>
      </c>
      <c r="R1047">
        <v>2</v>
      </c>
      <c r="S1047">
        <v>2</v>
      </c>
      <c r="T1047">
        <f t="shared" si="153"/>
        <v>0</v>
      </c>
      <c r="U1047">
        <f t="shared" si="154"/>
        <v>1</v>
      </c>
      <c r="V1047">
        <f t="shared" si="155"/>
        <v>0.66666666666666663</v>
      </c>
      <c r="W1047">
        <f t="shared" si="156"/>
        <v>1</v>
      </c>
      <c r="X1047">
        <f t="shared" si="157"/>
        <v>0</v>
      </c>
      <c r="Y1047">
        <f t="shared" si="158"/>
        <v>-1</v>
      </c>
      <c r="Z1047">
        <f t="shared" si="159"/>
        <v>1</v>
      </c>
      <c r="AA1047">
        <f t="shared" si="160"/>
        <v>1</v>
      </c>
      <c r="AB1047">
        <f t="shared" si="161"/>
        <v>1</v>
      </c>
    </row>
    <row r="1048" spans="1:28" x14ac:dyDescent="0.25">
      <c r="A1048">
        <v>77477</v>
      </c>
      <c r="B1048">
        <v>3</v>
      </c>
      <c r="C1048">
        <v>6</v>
      </c>
      <c r="D1048">
        <v>1</v>
      </c>
      <c r="E1048">
        <v>2</v>
      </c>
      <c r="F1048">
        <v>0</v>
      </c>
      <c r="G1048">
        <v>0</v>
      </c>
      <c r="H1048">
        <v>2</v>
      </c>
      <c r="I1048">
        <v>3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f t="shared" si="153"/>
        <v>0.5</v>
      </c>
      <c r="U1048">
        <f t="shared" si="154"/>
        <v>0.5</v>
      </c>
      <c r="V1048">
        <f t="shared" si="155"/>
        <v>-1</v>
      </c>
      <c r="W1048">
        <f t="shared" si="156"/>
        <v>0.66666666666666663</v>
      </c>
      <c r="X1048">
        <f t="shared" si="157"/>
        <v>-1</v>
      </c>
      <c r="Y1048">
        <f t="shared" si="158"/>
        <v>-1</v>
      </c>
      <c r="Z1048">
        <f t="shared" si="159"/>
        <v>0</v>
      </c>
      <c r="AA1048">
        <f t="shared" si="160"/>
        <v>-1</v>
      </c>
      <c r="AB1048">
        <f t="shared" si="161"/>
        <v>-1</v>
      </c>
    </row>
    <row r="1049" spans="1:28" x14ac:dyDescent="0.25">
      <c r="A1049">
        <v>22185</v>
      </c>
      <c r="B1049">
        <v>2</v>
      </c>
      <c r="C1049">
        <v>5</v>
      </c>
      <c r="D1049">
        <v>0</v>
      </c>
      <c r="E1049">
        <v>1</v>
      </c>
      <c r="F1049">
        <v>0</v>
      </c>
      <c r="G1049">
        <v>0</v>
      </c>
      <c r="H1049">
        <v>2</v>
      </c>
      <c r="I1049">
        <v>3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f t="shared" si="153"/>
        <v>0.4</v>
      </c>
      <c r="U1049">
        <f t="shared" si="154"/>
        <v>0</v>
      </c>
      <c r="V1049">
        <f t="shared" si="155"/>
        <v>-1</v>
      </c>
      <c r="W1049">
        <f t="shared" si="156"/>
        <v>0.66666666666666663</v>
      </c>
      <c r="X1049">
        <f t="shared" si="157"/>
        <v>0</v>
      </c>
      <c r="Y1049">
        <f t="shared" si="158"/>
        <v>-1</v>
      </c>
      <c r="Z1049">
        <f t="shared" si="159"/>
        <v>-1</v>
      </c>
      <c r="AA1049">
        <f t="shared" si="160"/>
        <v>-1</v>
      </c>
      <c r="AB1049">
        <f t="shared" si="161"/>
        <v>-1</v>
      </c>
    </row>
    <row r="1050" spans="1:28" x14ac:dyDescent="0.25">
      <c r="A1050">
        <v>40627</v>
      </c>
      <c r="B1050">
        <v>2</v>
      </c>
      <c r="C1050">
        <v>3</v>
      </c>
      <c r="D1050">
        <v>6</v>
      </c>
      <c r="E1050">
        <v>6</v>
      </c>
      <c r="F1050">
        <v>0</v>
      </c>
      <c r="G1050">
        <v>0</v>
      </c>
      <c r="H1050">
        <v>6</v>
      </c>
      <c r="I1050">
        <v>9</v>
      </c>
      <c r="J1050">
        <v>3</v>
      </c>
      <c r="K1050">
        <v>3</v>
      </c>
      <c r="L1050">
        <v>1</v>
      </c>
      <c r="M1050">
        <v>2</v>
      </c>
      <c r="N1050">
        <v>1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f t="shared" si="153"/>
        <v>0.66666666666666663</v>
      </c>
      <c r="U1050">
        <f t="shared" si="154"/>
        <v>1</v>
      </c>
      <c r="V1050">
        <f t="shared" si="155"/>
        <v>-1</v>
      </c>
      <c r="W1050">
        <f t="shared" si="156"/>
        <v>0.66666666666666663</v>
      </c>
      <c r="X1050">
        <f t="shared" si="157"/>
        <v>1</v>
      </c>
      <c r="Y1050">
        <f t="shared" si="158"/>
        <v>0.5</v>
      </c>
      <c r="Z1050">
        <f t="shared" si="159"/>
        <v>1</v>
      </c>
      <c r="AA1050">
        <f t="shared" si="160"/>
        <v>-1</v>
      </c>
      <c r="AB1050">
        <f t="shared" si="161"/>
        <v>-1</v>
      </c>
    </row>
    <row r="1051" spans="1:28" x14ac:dyDescent="0.25">
      <c r="A1051">
        <v>83642</v>
      </c>
      <c r="B1051">
        <v>5</v>
      </c>
      <c r="C1051">
        <v>5</v>
      </c>
      <c r="D1051">
        <v>2</v>
      </c>
      <c r="E1051">
        <v>4</v>
      </c>
      <c r="F1051">
        <v>1</v>
      </c>
      <c r="G1051">
        <v>1</v>
      </c>
      <c r="H1051">
        <v>2</v>
      </c>
      <c r="I1051">
        <v>3</v>
      </c>
      <c r="J1051">
        <v>1</v>
      </c>
      <c r="K1051">
        <v>1</v>
      </c>
      <c r="L1051">
        <v>0</v>
      </c>
      <c r="M1051">
        <v>1</v>
      </c>
      <c r="N1051">
        <v>0</v>
      </c>
      <c r="O1051">
        <v>0</v>
      </c>
      <c r="P1051">
        <v>1</v>
      </c>
      <c r="Q1051">
        <v>1</v>
      </c>
      <c r="R1051">
        <v>0</v>
      </c>
      <c r="S1051">
        <v>0</v>
      </c>
      <c r="T1051">
        <f t="shared" si="153"/>
        <v>1</v>
      </c>
      <c r="U1051">
        <f t="shared" si="154"/>
        <v>0.5</v>
      </c>
      <c r="V1051">
        <f t="shared" si="155"/>
        <v>1</v>
      </c>
      <c r="W1051">
        <f t="shared" si="156"/>
        <v>0.66666666666666663</v>
      </c>
      <c r="X1051">
        <f t="shared" si="157"/>
        <v>1</v>
      </c>
      <c r="Y1051">
        <f t="shared" si="158"/>
        <v>0</v>
      </c>
      <c r="Z1051">
        <f t="shared" si="159"/>
        <v>-1</v>
      </c>
      <c r="AA1051">
        <f t="shared" si="160"/>
        <v>1</v>
      </c>
      <c r="AB1051">
        <f t="shared" si="161"/>
        <v>-1</v>
      </c>
    </row>
    <row r="1052" spans="1:28" x14ac:dyDescent="0.25">
      <c r="A1052">
        <v>71967</v>
      </c>
      <c r="B1052">
        <v>1</v>
      </c>
      <c r="C1052">
        <v>3</v>
      </c>
      <c r="D1052">
        <v>2</v>
      </c>
      <c r="E1052">
        <v>2</v>
      </c>
      <c r="F1052">
        <v>0</v>
      </c>
      <c r="G1052">
        <v>1</v>
      </c>
      <c r="H1052">
        <v>1</v>
      </c>
      <c r="I1052">
        <v>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1</v>
      </c>
      <c r="R1052">
        <v>0</v>
      </c>
      <c r="S1052">
        <v>0</v>
      </c>
      <c r="T1052">
        <f t="shared" si="153"/>
        <v>0.33333333333333331</v>
      </c>
      <c r="U1052">
        <f t="shared" si="154"/>
        <v>1</v>
      </c>
      <c r="V1052">
        <f t="shared" si="155"/>
        <v>0</v>
      </c>
      <c r="W1052">
        <f t="shared" si="156"/>
        <v>0.2</v>
      </c>
      <c r="X1052">
        <f t="shared" si="157"/>
        <v>-1</v>
      </c>
      <c r="Y1052">
        <f t="shared" si="158"/>
        <v>-1</v>
      </c>
      <c r="Z1052">
        <f t="shared" si="159"/>
        <v>-1</v>
      </c>
      <c r="AA1052">
        <f t="shared" si="160"/>
        <v>1</v>
      </c>
      <c r="AB1052">
        <f t="shared" si="161"/>
        <v>-1</v>
      </c>
    </row>
    <row r="1053" spans="1:28" x14ac:dyDescent="0.25">
      <c r="A1053">
        <v>26303</v>
      </c>
      <c r="B1053">
        <v>4</v>
      </c>
      <c r="C1053">
        <v>4</v>
      </c>
      <c r="D1053">
        <v>0</v>
      </c>
      <c r="E1053">
        <v>1</v>
      </c>
      <c r="F1053">
        <v>0</v>
      </c>
      <c r="G1053">
        <v>0</v>
      </c>
      <c r="H1053">
        <v>2</v>
      </c>
      <c r="I1053">
        <v>2</v>
      </c>
      <c r="J1053">
        <v>0</v>
      </c>
      <c r="K1053">
        <v>0</v>
      </c>
      <c r="L1053">
        <v>0</v>
      </c>
      <c r="M1053">
        <v>0</v>
      </c>
      <c r="N1053">
        <v>2</v>
      </c>
      <c r="O1053">
        <v>2</v>
      </c>
      <c r="P1053">
        <v>0</v>
      </c>
      <c r="Q1053">
        <v>0</v>
      </c>
      <c r="R1053">
        <v>0</v>
      </c>
      <c r="S1053">
        <v>0</v>
      </c>
      <c r="T1053">
        <f t="shared" si="153"/>
        <v>1</v>
      </c>
      <c r="U1053">
        <f t="shared" si="154"/>
        <v>0</v>
      </c>
      <c r="V1053">
        <f t="shared" si="155"/>
        <v>-1</v>
      </c>
      <c r="W1053">
        <f t="shared" si="156"/>
        <v>1</v>
      </c>
      <c r="X1053">
        <f t="shared" si="157"/>
        <v>-1</v>
      </c>
      <c r="Y1053">
        <f t="shared" si="158"/>
        <v>-1</v>
      </c>
      <c r="Z1053">
        <f t="shared" si="159"/>
        <v>1</v>
      </c>
      <c r="AA1053">
        <f t="shared" si="160"/>
        <v>-1</v>
      </c>
      <c r="AB1053">
        <f t="shared" si="161"/>
        <v>-1</v>
      </c>
    </row>
    <row r="1054" spans="1:28" x14ac:dyDescent="0.25">
      <c r="A1054">
        <v>57025</v>
      </c>
      <c r="B1054">
        <v>8</v>
      </c>
      <c r="C1054">
        <v>8</v>
      </c>
      <c r="D1054">
        <v>1</v>
      </c>
      <c r="E1054">
        <v>2</v>
      </c>
      <c r="F1054">
        <v>1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1</v>
      </c>
      <c r="M1054">
        <v>1</v>
      </c>
      <c r="N1054">
        <v>2</v>
      </c>
      <c r="O1054">
        <v>2</v>
      </c>
      <c r="P1054">
        <v>1</v>
      </c>
      <c r="Q1054">
        <v>1</v>
      </c>
      <c r="R1054">
        <v>0</v>
      </c>
      <c r="S1054">
        <v>0</v>
      </c>
      <c r="T1054">
        <f t="shared" si="153"/>
        <v>1</v>
      </c>
      <c r="U1054">
        <f t="shared" si="154"/>
        <v>0.5</v>
      </c>
      <c r="V1054">
        <f t="shared" si="155"/>
        <v>1</v>
      </c>
      <c r="W1054">
        <f t="shared" si="156"/>
        <v>0</v>
      </c>
      <c r="X1054">
        <f t="shared" si="157"/>
        <v>-1</v>
      </c>
      <c r="Y1054">
        <f t="shared" si="158"/>
        <v>1</v>
      </c>
      <c r="Z1054">
        <f t="shared" si="159"/>
        <v>1</v>
      </c>
      <c r="AA1054">
        <f t="shared" si="160"/>
        <v>1</v>
      </c>
      <c r="AB1054">
        <f t="shared" si="161"/>
        <v>-1</v>
      </c>
    </row>
    <row r="1055" spans="1:28" x14ac:dyDescent="0.25">
      <c r="A1055">
        <v>81620</v>
      </c>
      <c r="B1055">
        <v>5</v>
      </c>
      <c r="C1055">
        <v>7</v>
      </c>
      <c r="D1055">
        <v>2</v>
      </c>
      <c r="E1055">
        <v>5</v>
      </c>
      <c r="F1055">
        <v>0</v>
      </c>
      <c r="G1055">
        <v>2</v>
      </c>
      <c r="H1055">
        <v>1</v>
      </c>
      <c r="I1055">
        <v>1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f t="shared" si="153"/>
        <v>0.7142857142857143</v>
      </c>
      <c r="U1055">
        <f t="shared" si="154"/>
        <v>0.4</v>
      </c>
      <c r="V1055">
        <f t="shared" si="155"/>
        <v>0</v>
      </c>
      <c r="W1055">
        <f t="shared" si="156"/>
        <v>1</v>
      </c>
      <c r="X1055">
        <f t="shared" si="157"/>
        <v>0</v>
      </c>
      <c r="Y1055">
        <f t="shared" si="158"/>
        <v>-1</v>
      </c>
      <c r="Z1055">
        <f t="shared" si="159"/>
        <v>-1</v>
      </c>
      <c r="AA1055">
        <f t="shared" si="160"/>
        <v>-1</v>
      </c>
      <c r="AB1055">
        <f t="shared" si="161"/>
        <v>-1</v>
      </c>
    </row>
    <row r="1056" spans="1:28" x14ac:dyDescent="0.25">
      <c r="A1056">
        <v>59095</v>
      </c>
      <c r="B1056">
        <v>4</v>
      </c>
      <c r="C1056">
        <v>4</v>
      </c>
      <c r="D1056">
        <v>3</v>
      </c>
      <c r="E1056">
        <v>5</v>
      </c>
      <c r="F1056">
        <v>3</v>
      </c>
      <c r="G1056">
        <v>4</v>
      </c>
      <c r="H1056">
        <v>3</v>
      </c>
      <c r="I1056">
        <v>3</v>
      </c>
      <c r="J1056">
        <v>0</v>
      </c>
      <c r="K1056">
        <v>0</v>
      </c>
      <c r="L1056">
        <v>0</v>
      </c>
      <c r="M1056">
        <v>0</v>
      </c>
      <c r="N1056">
        <v>3</v>
      </c>
      <c r="O1056">
        <v>3</v>
      </c>
      <c r="P1056">
        <v>0</v>
      </c>
      <c r="Q1056">
        <v>1</v>
      </c>
      <c r="R1056">
        <v>0</v>
      </c>
      <c r="S1056">
        <v>0</v>
      </c>
      <c r="T1056">
        <f t="shared" si="153"/>
        <v>1</v>
      </c>
      <c r="U1056">
        <f t="shared" si="154"/>
        <v>0.6</v>
      </c>
      <c r="V1056">
        <f t="shared" si="155"/>
        <v>0.75</v>
      </c>
      <c r="W1056">
        <f t="shared" si="156"/>
        <v>1</v>
      </c>
      <c r="X1056">
        <f t="shared" si="157"/>
        <v>-1</v>
      </c>
      <c r="Y1056">
        <f t="shared" si="158"/>
        <v>-1</v>
      </c>
      <c r="Z1056">
        <f t="shared" si="159"/>
        <v>1</v>
      </c>
      <c r="AA1056">
        <f t="shared" si="160"/>
        <v>0</v>
      </c>
      <c r="AB1056">
        <f t="shared" si="161"/>
        <v>-1</v>
      </c>
    </row>
    <row r="1057" spans="1:28" x14ac:dyDescent="0.25">
      <c r="A1057">
        <v>48868</v>
      </c>
      <c r="B1057">
        <v>2</v>
      </c>
      <c r="C1057">
        <v>4</v>
      </c>
      <c r="D1057">
        <v>1</v>
      </c>
      <c r="E1057">
        <v>3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1</v>
      </c>
      <c r="N1057">
        <v>1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f t="shared" si="153"/>
        <v>0.5</v>
      </c>
      <c r="U1057">
        <f t="shared" si="154"/>
        <v>0.33333333333333331</v>
      </c>
      <c r="V1057">
        <f t="shared" si="155"/>
        <v>0</v>
      </c>
      <c r="W1057">
        <f t="shared" si="156"/>
        <v>-1</v>
      </c>
      <c r="X1057">
        <f t="shared" si="157"/>
        <v>-1</v>
      </c>
      <c r="Y1057">
        <f t="shared" si="158"/>
        <v>1</v>
      </c>
      <c r="Z1057">
        <f t="shared" si="159"/>
        <v>1</v>
      </c>
      <c r="AA1057">
        <f t="shared" si="160"/>
        <v>-1</v>
      </c>
      <c r="AB1057">
        <f t="shared" si="161"/>
        <v>-1</v>
      </c>
    </row>
    <row r="1058" spans="1:28" x14ac:dyDescent="0.25">
      <c r="A1058">
        <v>36591</v>
      </c>
      <c r="B1058">
        <v>1</v>
      </c>
      <c r="C1058">
        <v>6</v>
      </c>
      <c r="D1058">
        <v>1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1</v>
      </c>
      <c r="R1058">
        <v>0</v>
      </c>
      <c r="S1058">
        <v>0</v>
      </c>
      <c r="T1058">
        <f t="shared" si="153"/>
        <v>0.16666666666666666</v>
      </c>
      <c r="U1058">
        <f t="shared" si="154"/>
        <v>1</v>
      </c>
      <c r="V1058">
        <f t="shared" si="155"/>
        <v>0</v>
      </c>
      <c r="W1058">
        <f t="shared" si="156"/>
        <v>0</v>
      </c>
      <c r="X1058">
        <f t="shared" si="157"/>
        <v>-1</v>
      </c>
      <c r="Y1058">
        <f t="shared" si="158"/>
        <v>-1</v>
      </c>
      <c r="Z1058">
        <f t="shared" si="159"/>
        <v>0</v>
      </c>
      <c r="AA1058">
        <f t="shared" si="160"/>
        <v>0</v>
      </c>
      <c r="AB1058">
        <f t="shared" si="161"/>
        <v>-1</v>
      </c>
    </row>
    <row r="1059" spans="1:28" x14ac:dyDescent="0.25">
      <c r="A1059">
        <v>4051</v>
      </c>
      <c r="B1059">
        <v>3</v>
      </c>
      <c r="C1059">
        <v>3</v>
      </c>
      <c r="D1059">
        <v>1</v>
      </c>
      <c r="E1059">
        <v>1</v>
      </c>
      <c r="F1059">
        <v>0</v>
      </c>
      <c r="G1059">
        <v>0</v>
      </c>
      <c r="H1059">
        <v>1</v>
      </c>
      <c r="I1059">
        <v>2</v>
      </c>
      <c r="J1059">
        <v>0</v>
      </c>
      <c r="K1059">
        <v>0</v>
      </c>
      <c r="L1059">
        <v>0</v>
      </c>
      <c r="M1059">
        <v>0</v>
      </c>
      <c r="N1059">
        <v>2</v>
      </c>
      <c r="O1059">
        <v>3</v>
      </c>
      <c r="P1059">
        <v>0</v>
      </c>
      <c r="Q1059">
        <v>0</v>
      </c>
      <c r="R1059">
        <v>0</v>
      </c>
      <c r="S1059">
        <v>0</v>
      </c>
      <c r="T1059">
        <f t="shared" si="153"/>
        <v>1</v>
      </c>
      <c r="U1059">
        <f t="shared" si="154"/>
        <v>1</v>
      </c>
      <c r="V1059">
        <f t="shared" si="155"/>
        <v>-1</v>
      </c>
      <c r="W1059">
        <f t="shared" si="156"/>
        <v>0.5</v>
      </c>
      <c r="X1059">
        <f t="shared" si="157"/>
        <v>-1</v>
      </c>
      <c r="Y1059">
        <f t="shared" si="158"/>
        <v>-1</v>
      </c>
      <c r="Z1059">
        <f t="shared" si="159"/>
        <v>0.66666666666666663</v>
      </c>
      <c r="AA1059">
        <f t="shared" si="160"/>
        <v>-1</v>
      </c>
      <c r="AB1059">
        <f t="shared" si="161"/>
        <v>-1</v>
      </c>
    </row>
    <row r="1060" spans="1:28" x14ac:dyDescent="0.25">
      <c r="A1060">
        <v>110328</v>
      </c>
      <c r="B1060">
        <v>2</v>
      </c>
      <c r="C1060">
        <v>3</v>
      </c>
      <c r="D1060">
        <v>4</v>
      </c>
      <c r="E1060">
        <v>4</v>
      </c>
      <c r="F1060">
        <v>0</v>
      </c>
      <c r="G1060">
        <v>1</v>
      </c>
      <c r="H1060">
        <v>1</v>
      </c>
      <c r="I1060">
        <v>2</v>
      </c>
      <c r="J1060">
        <v>0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f t="shared" si="153"/>
        <v>0.66666666666666663</v>
      </c>
      <c r="U1060">
        <f t="shared" si="154"/>
        <v>1</v>
      </c>
      <c r="V1060">
        <f t="shared" si="155"/>
        <v>0</v>
      </c>
      <c r="W1060">
        <f t="shared" si="156"/>
        <v>0.5</v>
      </c>
      <c r="X1060">
        <f t="shared" si="157"/>
        <v>0</v>
      </c>
      <c r="Y1060">
        <f t="shared" si="158"/>
        <v>-1</v>
      </c>
      <c r="Z1060">
        <f t="shared" si="159"/>
        <v>-1</v>
      </c>
      <c r="AA1060">
        <f t="shared" si="160"/>
        <v>-1</v>
      </c>
      <c r="AB1060">
        <f t="shared" si="161"/>
        <v>-1</v>
      </c>
    </row>
    <row r="1061" spans="1:28" x14ac:dyDescent="0.25">
      <c r="A1061">
        <v>36603</v>
      </c>
      <c r="B1061">
        <v>0</v>
      </c>
      <c r="C1061">
        <v>1</v>
      </c>
      <c r="D1061">
        <v>0</v>
      </c>
      <c r="E1061">
        <v>2</v>
      </c>
      <c r="F1061">
        <v>0</v>
      </c>
      <c r="G1061">
        <v>0</v>
      </c>
      <c r="H1061">
        <v>0</v>
      </c>
      <c r="I1061">
        <v>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f t="shared" si="153"/>
        <v>0</v>
      </c>
      <c r="U1061">
        <f t="shared" si="154"/>
        <v>0</v>
      </c>
      <c r="V1061">
        <f t="shared" si="155"/>
        <v>-1</v>
      </c>
      <c r="W1061">
        <f t="shared" si="156"/>
        <v>0</v>
      </c>
      <c r="X1061">
        <f t="shared" si="157"/>
        <v>-1</v>
      </c>
      <c r="Y1061">
        <f t="shared" si="158"/>
        <v>-1</v>
      </c>
      <c r="Z1061">
        <f t="shared" si="159"/>
        <v>-1</v>
      </c>
      <c r="AA1061">
        <f t="shared" si="160"/>
        <v>-1</v>
      </c>
      <c r="AB1061">
        <f t="shared" si="161"/>
        <v>-1</v>
      </c>
    </row>
    <row r="1062" spans="1:28" x14ac:dyDescent="0.25">
      <c r="A1062">
        <v>93953</v>
      </c>
      <c r="B1062">
        <v>6</v>
      </c>
      <c r="C1062">
        <v>7</v>
      </c>
      <c r="D1062">
        <v>5</v>
      </c>
      <c r="E1062">
        <v>6</v>
      </c>
      <c r="F1062">
        <v>1</v>
      </c>
      <c r="G1062">
        <v>2</v>
      </c>
      <c r="H1062">
        <v>3</v>
      </c>
      <c r="I1062">
        <v>3</v>
      </c>
      <c r="J1062">
        <v>1</v>
      </c>
      <c r="K1062">
        <v>1</v>
      </c>
      <c r="L1062">
        <v>2</v>
      </c>
      <c r="M1062">
        <v>3</v>
      </c>
      <c r="N1062">
        <v>3</v>
      </c>
      <c r="O1062">
        <v>4</v>
      </c>
      <c r="P1062">
        <v>1</v>
      </c>
      <c r="Q1062">
        <v>1</v>
      </c>
      <c r="R1062">
        <v>0</v>
      </c>
      <c r="S1062">
        <v>0</v>
      </c>
      <c r="T1062">
        <f t="shared" si="153"/>
        <v>0.8571428571428571</v>
      </c>
      <c r="U1062">
        <f t="shared" si="154"/>
        <v>0.83333333333333337</v>
      </c>
      <c r="V1062">
        <f t="shared" si="155"/>
        <v>0.5</v>
      </c>
      <c r="W1062">
        <f t="shared" si="156"/>
        <v>1</v>
      </c>
      <c r="X1062">
        <f t="shared" si="157"/>
        <v>1</v>
      </c>
      <c r="Y1062">
        <f t="shared" si="158"/>
        <v>0.66666666666666663</v>
      </c>
      <c r="Z1062">
        <f t="shared" si="159"/>
        <v>0.75</v>
      </c>
      <c r="AA1062">
        <f t="shared" si="160"/>
        <v>1</v>
      </c>
      <c r="AB1062">
        <f t="shared" si="161"/>
        <v>-1</v>
      </c>
    </row>
    <row r="1063" spans="1:28" x14ac:dyDescent="0.25">
      <c r="A1063">
        <v>38660</v>
      </c>
      <c r="B1063">
        <v>0</v>
      </c>
      <c r="C1063">
        <v>0</v>
      </c>
      <c r="D1063">
        <v>1</v>
      </c>
      <c r="E1063">
        <v>2</v>
      </c>
      <c r="F1063">
        <v>0</v>
      </c>
      <c r="G1063">
        <v>0</v>
      </c>
      <c r="H1063">
        <v>0</v>
      </c>
      <c r="I1063">
        <v>4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f t="shared" si="153"/>
        <v>-1</v>
      </c>
      <c r="U1063">
        <f t="shared" si="154"/>
        <v>0.5</v>
      </c>
      <c r="V1063">
        <f t="shared" si="155"/>
        <v>-1</v>
      </c>
      <c r="W1063">
        <f t="shared" si="156"/>
        <v>0</v>
      </c>
      <c r="X1063">
        <f t="shared" si="157"/>
        <v>-1</v>
      </c>
      <c r="Y1063">
        <f t="shared" si="158"/>
        <v>-1</v>
      </c>
      <c r="Z1063">
        <f t="shared" si="159"/>
        <v>-1</v>
      </c>
      <c r="AA1063">
        <f t="shared" si="160"/>
        <v>-1</v>
      </c>
      <c r="AB1063">
        <f t="shared" si="161"/>
        <v>-1</v>
      </c>
    </row>
    <row r="1064" spans="1:28" x14ac:dyDescent="0.25">
      <c r="A1064">
        <v>22277</v>
      </c>
      <c r="B1064">
        <v>0</v>
      </c>
      <c r="C1064">
        <v>3</v>
      </c>
      <c r="D1064">
        <v>0</v>
      </c>
      <c r="E1064">
        <v>1</v>
      </c>
      <c r="F1064">
        <v>0</v>
      </c>
      <c r="G1064">
        <v>0</v>
      </c>
      <c r="H1064">
        <v>3</v>
      </c>
      <c r="I1064">
        <v>3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f t="shared" si="153"/>
        <v>0</v>
      </c>
      <c r="U1064">
        <f t="shared" si="154"/>
        <v>0</v>
      </c>
      <c r="V1064">
        <f t="shared" si="155"/>
        <v>-1</v>
      </c>
      <c r="W1064">
        <f t="shared" si="156"/>
        <v>1</v>
      </c>
      <c r="X1064">
        <f t="shared" si="157"/>
        <v>-1</v>
      </c>
      <c r="Y1064">
        <f t="shared" si="158"/>
        <v>-1</v>
      </c>
      <c r="Z1064">
        <f t="shared" si="159"/>
        <v>-1</v>
      </c>
      <c r="AA1064">
        <f t="shared" si="160"/>
        <v>-1</v>
      </c>
      <c r="AB1064">
        <f t="shared" si="161"/>
        <v>-1</v>
      </c>
    </row>
    <row r="1065" spans="1:28" x14ac:dyDescent="0.25">
      <c r="A1065">
        <v>73483</v>
      </c>
      <c r="B1065">
        <v>4</v>
      </c>
      <c r="C1065">
        <v>7</v>
      </c>
      <c r="D1065">
        <v>1</v>
      </c>
      <c r="E1065">
        <v>2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v>4</v>
      </c>
      <c r="O1065">
        <v>4</v>
      </c>
      <c r="P1065">
        <v>0</v>
      </c>
      <c r="Q1065">
        <v>0</v>
      </c>
      <c r="R1065">
        <v>0</v>
      </c>
      <c r="S1065">
        <v>0</v>
      </c>
      <c r="T1065">
        <f t="shared" si="153"/>
        <v>0.5714285714285714</v>
      </c>
      <c r="U1065">
        <f t="shared" si="154"/>
        <v>0.5</v>
      </c>
      <c r="V1065">
        <f t="shared" si="155"/>
        <v>1</v>
      </c>
      <c r="W1065">
        <f t="shared" si="156"/>
        <v>-1</v>
      </c>
      <c r="X1065">
        <f t="shared" si="157"/>
        <v>-1</v>
      </c>
      <c r="Y1065">
        <f t="shared" si="158"/>
        <v>1</v>
      </c>
      <c r="Z1065">
        <f t="shared" si="159"/>
        <v>1</v>
      </c>
      <c r="AA1065">
        <f t="shared" si="160"/>
        <v>-1</v>
      </c>
      <c r="AB1065">
        <f t="shared" si="161"/>
        <v>-1</v>
      </c>
    </row>
    <row r="1066" spans="1:28" x14ac:dyDescent="0.25">
      <c r="A1066">
        <v>104207</v>
      </c>
      <c r="B1066">
        <v>3</v>
      </c>
      <c r="C1066">
        <v>4</v>
      </c>
      <c r="D1066">
        <v>1</v>
      </c>
      <c r="E1066">
        <v>1</v>
      </c>
      <c r="F1066">
        <v>0</v>
      </c>
      <c r="G1066">
        <v>0</v>
      </c>
      <c r="H1066">
        <v>1</v>
      </c>
      <c r="I1066">
        <v>1</v>
      </c>
      <c r="J1066">
        <v>0</v>
      </c>
      <c r="K1066">
        <v>0</v>
      </c>
      <c r="L1066">
        <v>1</v>
      </c>
      <c r="M1066">
        <v>1</v>
      </c>
      <c r="N1066">
        <v>1</v>
      </c>
      <c r="O1066">
        <v>1</v>
      </c>
      <c r="P1066">
        <v>0</v>
      </c>
      <c r="Q1066">
        <v>0</v>
      </c>
      <c r="R1066">
        <v>1</v>
      </c>
      <c r="S1066">
        <v>1</v>
      </c>
      <c r="T1066">
        <f t="shared" si="153"/>
        <v>0.75</v>
      </c>
      <c r="U1066">
        <f t="shared" si="154"/>
        <v>1</v>
      </c>
      <c r="V1066">
        <f t="shared" si="155"/>
        <v>-1</v>
      </c>
      <c r="W1066">
        <f t="shared" si="156"/>
        <v>1</v>
      </c>
      <c r="X1066">
        <f t="shared" si="157"/>
        <v>-1</v>
      </c>
      <c r="Y1066">
        <f t="shared" si="158"/>
        <v>1</v>
      </c>
      <c r="Z1066">
        <f t="shared" si="159"/>
        <v>1</v>
      </c>
      <c r="AA1066">
        <f t="shared" si="160"/>
        <v>-1</v>
      </c>
      <c r="AB1066">
        <f t="shared" si="161"/>
        <v>1</v>
      </c>
    </row>
    <row r="1067" spans="1:28" x14ac:dyDescent="0.25">
      <c r="A1067">
        <v>103047</v>
      </c>
      <c r="B1067">
        <v>4</v>
      </c>
      <c r="C1067">
        <v>4</v>
      </c>
      <c r="D1067">
        <v>1</v>
      </c>
      <c r="E1067">
        <v>1</v>
      </c>
      <c r="F1067">
        <v>1</v>
      </c>
      <c r="G1067">
        <v>2</v>
      </c>
      <c r="H1067">
        <v>1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2</v>
      </c>
      <c r="P1067">
        <v>0</v>
      </c>
      <c r="Q1067">
        <v>0</v>
      </c>
      <c r="R1067">
        <v>0</v>
      </c>
      <c r="S1067">
        <v>0</v>
      </c>
      <c r="T1067">
        <f t="shared" si="153"/>
        <v>1</v>
      </c>
      <c r="U1067">
        <f t="shared" si="154"/>
        <v>1</v>
      </c>
      <c r="V1067">
        <f t="shared" si="155"/>
        <v>0.5</v>
      </c>
      <c r="W1067">
        <f t="shared" si="156"/>
        <v>1</v>
      </c>
      <c r="X1067">
        <f t="shared" si="157"/>
        <v>-1</v>
      </c>
      <c r="Y1067">
        <f t="shared" si="158"/>
        <v>-1</v>
      </c>
      <c r="Z1067">
        <f t="shared" si="159"/>
        <v>0.5</v>
      </c>
      <c r="AA1067">
        <f t="shared" si="160"/>
        <v>-1</v>
      </c>
      <c r="AB1067">
        <f t="shared" si="161"/>
        <v>-1</v>
      </c>
    </row>
    <row r="1068" spans="1:28" x14ac:dyDescent="0.25">
      <c r="A1068">
        <v>79168</v>
      </c>
      <c r="B1068">
        <v>6</v>
      </c>
      <c r="C1068">
        <v>6</v>
      </c>
      <c r="D1068">
        <v>4</v>
      </c>
      <c r="E1068">
        <v>7</v>
      </c>
      <c r="F1068">
        <v>0</v>
      </c>
      <c r="G1068">
        <v>0</v>
      </c>
      <c r="H1068">
        <v>3</v>
      </c>
      <c r="I1068">
        <v>3</v>
      </c>
      <c r="J1068">
        <v>0</v>
      </c>
      <c r="K1068">
        <v>0</v>
      </c>
      <c r="L1068">
        <v>2</v>
      </c>
      <c r="M1068">
        <v>2</v>
      </c>
      <c r="N1068">
        <v>0</v>
      </c>
      <c r="O1068">
        <v>1</v>
      </c>
      <c r="P1068">
        <v>1</v>
      </c>
      <c r="Q1068">
        <v>1</v>
      </c>
      <c r="R1068">
        <v>0</v>
      </c>
      <c r="S1068">
        <v>0</v>
      </c>
      <c r="T1068">
        <f t="shared" si="153"/>
        <v>1</v>
      </c>
      <c r="U1068">
        <f t="shared" si="154"/>
        <v>0.5714285714285714</v>
      </c>
      <c r="V1068">
        <f t="shared" si="155"/>
        <v>-1</v>
      </c>
      <c r="W1068">
        <f t="shared" si="156"/>
        <v>1</v>
      </c>
      <c r="X1068">
        <f t="shared" si="157"/>
        <v>-1</v>
      </c>
      <c r="Y1068">
        <f t="shared" si="158"/>
        <v>1</v>
      </c>
      <c r="Z1068">
        <f t="shared" si="159"/>
        <v>0</v>
      </c>
      <c r="AA1068">
        <f t="shared" si="160"/>
        <v>1</v>
      </c>
      <c r="AB1068">
        <f t="shared" si="161"/>
        <v>-1</v>
      </c>
    </row>
    <row r="1069" spans="1:28" x14ac:dyDescent="0.25">
      <c r="A1069">
        <v>44854</v>
      </c>
      <c r="B1069">
        <v>4</v>
      </c>
      <c r="C1069">
        <v>6</v>
      </c>
      <c r="D1069">
        <v>0</v>
      </c>
      <c r="E1069">
        <v>3</v>
      </c>
      <c r="F1069">
        <v>2</v>
      </c>
      <c r="G1069">
        <v>2</v>
      </c>
      <c r="H1069">
        <v>1</v>
      </c>
      <c r="I1069">
        <v>1</v>
      </c>
      <c r="J1069">
        <v>0</v>
      </c>
      <c r="K1069">
        <v>0</v>
      </c>
      <c r="L1069">
        <v>0</v>
      </c>
      <c r="M1069">
        <v>1</v>
      </c>
      <c r="N1069">
        <v>2</v>
      </c>
      <c r="O1069">
        <v>2</v>
      </c>
      <c r="P1069">
        <v>0</v>
      </c>
      <c r="Q1069">
        <v>0</v>
      </c>
      <c r="R1069">
        <v>0</v>
      </c>
      <c r="S1069">
        <v>0</v>
      </c>
      <c r="T1069">
        <f t="shared" si="153"/>
        <v>0.66666666666666663</v>
      </c>
      <c r="U1069">
        <f t="shared" si="154"/>
        <v>0</v>
      </c>
      <c r="V1069">
        <f t="shared" si="155"/>
        <v>1</v>
      </c>
      <c r="W1069">
        <f t="shared" si="156"/>
        <v>1</v>
      </c>
      <c r="X1069">
        <f t="shared" si="157"/>
        <v>-1</v>
      </c>
      <c r="Y1069">
        <f t="shared" si="158"/>
        <v>0</v>
      </c>
      <c r="Z1069">
        <f t="shared" si="159"/>
        <v>1</v>
      </c>
      <c r="AA1069">
        <f t="shared" si="160"/>
        <v>-1</v>
      </c>
      <c r="AB1069">
        <f t="shared" si="161"/>
        <v>-1</v>
      </c>
    </row>
    <row r="1070" spans="1:28" x14ac:dyDescent="0.25">
      <c r="A1070">
        <v>65338</v>
      </c>
      <c r="B1070">
        <v>1</v>
      </c>
      <c r="C1070">
        <v>1</v>
      </c>
      <c r="D1070">
        <v>4</v>
      </c>
      <c r="E1070">
        <v>5</v>
      </c>
      <c r="F1070">
        <v>1</v>
      </c>
      <c r="G1070">
        <v>1</v>
      </c>
      <c r="H1070">
        <v>5</v>
      </c>
      <c r="I1070">
        <v>5</v>
      </c>
      <c r="J1070">
        <v>0</v>
      </c>
      <c r="K1070">
        <v>0</v>
      </c>
      <c r="L1070">
        <v>0</v>
      </c>
      <c r="M1070">
        <v>0</v>
      </c>
      <c r="N1070">
        <v>3</v>
      </c>
      <c r="O1070">
        <v>4</v>
      </c>
      <c r="P1070">
        <v>0</v>
      </c>
      <c r="Q1070">
        <v>1</v>
      </c>
      <c r="R1070">
        <v>0</v>
      </c>
      <c r="S1070">
        <v>0</v>
      </c>
      <c r="T1070">
        <f t="shared" si="153"/>
        <v>1</v>
      </c>
      <c r="U1070">
        <f t="shared" si="154"/>
        <v>0.8</v>
      </c>
      <c r="V1070">
        <f t="shared" si="155"/>
        <v>1</v>
      </c>
      <c r="W1070">
        <f t="shared" si="156"/>
        <v>1</v>
      </c>
      <c r="X1070">
        <f t="shared" si="157"/>
        <v>-1</v>
      </c>
      <c r="Y1070">
        <f t="shared" si="158"/>
        <v>-1</v>
      </c>
      <c r="Z1070">
        <f t="shared" si="159"/>
        <v>0.75</v>
      </c>
      <c r="AA1070">
        <f t="shared" si="160"/>
        <v>0</v>
      </c>
      <c r="AB1070">
        <f t="shared" si="161"/>
        <v>-1</v>
      </c>
    </row>
    <row r="1071" spans="1:28" x14ac:dyDescent="0.25">
      <c r="A1071">
        <v>44875</v>
      </c>
      <c r="B1071">
        <v>1</v>
      </c>
      <c r="C1071">
        <v>2</v>
      </c>
      <c r="D1071">
        <v>0</v>
      </c>
      <c r="E1071">
        <v>2</v>
      </c>
      <c r="F1071">
        <v>0</v>
      </c>
      <c r="G1071">
        <v>0</v>
      </c>
      <c r="H1071">
        <v>2</v>
      </c>
      <c r="I1071">
        <v>3</v>
      </c>
      <c r="J1071">
        <v>0</v>
      </c>
      <c r="K1071">
        <v>0</v>
      </c>
      <c r="L1071">
        <v>2</v>
      </c>
      <c r="M1071">
        <v>2</v>
      </c>
      <c r="N1071">
        <v>1</v>
      </c>
      <c r="O1071">
        <v>2</v>
      </c>
      <c r="P1071">
        <v>0</v>
      </c>
      <c r="Q1071">
        <v>1</v>
      </c>
      <c r="R1071">
        <v>0</v>
      </c>
      <c r="S1071">
        <v>0</v>
      </c>
      <c r="T1071">
        <f t="shared" si="153"/>
        <v>0.5</v>
      </c>
      <c r="U1071">
        <f t="shared" si="154"/>
        <v>0</v>
      </c>
      <c r="V1071">
        <f t="shared" si="155"/>
        <v>-1</v>
      </c>
      <c r="W1071">
        <f t="shared" si="156"/>
        <v>0.66666666666666663</v>
      </c>
      <c r="X1071">
        <f t="shared" si="157"/>
        <v>-1</v>
      </c>
      <c r="Y1071">
        <f t="shared" si="158"/>
        <v>1</v>
      </c>
      <c r="Z1071">
        <f t="shared" si="159"/>
        <v>0.5</v>
      </c>
      <c r="AA1071">
        <f t="shared" si="160"/>
        <v>0</v>
      </c>
      <c r="AB1071">
        <f t="shared" si="161"/>
        <v>-1</v>
      </c>
    </row>
    <row r="1072" spans="1:28" x14ac:dyDescent="0.25">
      <c r="A1072">
        <v>5964</v>
      </c>
      <c r="B1072">
        <v>0</v>
      </c>
      <c r="C1072">
        <v>0</v>
      </c>
      <c r="D1072">
        <v>1</v>
      </c>
      <c r="E1072">
        <v>1</v>
      </c>
      <c r="F1072">
        <v>0</v>
      </c>
      <c r="G1072">
        <v>0</v>
      </c>
      <c r="H1072">
        <v>2</v>
      </c>
      <c r="I1072">
        <v>4</v>
      </c>
      <c r="J1072">
        <v>0</v>
      </c>
      <c r="K1072">
        <v>1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f t="shared" si="153"/>
        <v>-1</v>
      </c>
      <c r="U1072">
        <f t="shared" si="154"/>
        <v>1</v>
      </c>
      <c r="V1072">
        <f t="shared" si="155"/>
        <v>-1</v>
      </c>
      <c r="W1072">
        <f t="shared" si="156"/>
        <v>0.5</v>
      </c>
      <c r="X1072">
        <f t="shared" si="157"/>
        <v>0</v>
      </c>
      <c r="Y1072">
        <f t="shared" si="158"/>
        <v>0</v>
      </c>
      <c r="Z1072">
        <f t="shared" si="159"/>
        <v>-1</v>
      </c>
      <c r="AA1072">
        <f t="shared" si="160"/>
        <v>-1</v>
      </c>
      <c r="AB1072">
        <f t="shared" si="161"/>
        <v>-1</v>
      </c>
    </row>
    <row r="1073" spans="1:28" x14ac:dyDescent="0.25">
      <c r="A1073">
        <v>42832</v>
      </c>
      <c r="B1073">
        <v>3</v>
      </c>
      <c r="C1073">
        <v>3</v>
      </c>
      <c r="D1073">
        <v>1</v>
      </c>
      <c r="E1073">
        <v>7</v>
      </c>
      <c r="F1073">
        <v>0</v>
      </c>
      <c r="G1073">
        <v>0</v>
      </c>
      <c r="H1073">
        <v>1</v>
      </c>
      <c r="I1073">
        <v>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f t="shared" ref="T1073:T1136" si="162">IF(C1073=0,-1,B1073/C1073)</f>
        <v>1</v>
      </c>
      <c r="U1073">
        <f t="shared" ref="U1073:U1136" si="163">IF(E1073=0,-1,D1073/E1073)</f>
        <v>0.14285714285714285</v>
      </c>
      <c r="V1073">
        <f t="shared" ref="V1073:V1136" si="164">IF(G1073=0,-1,F1073/G1073)</f>
        <v>-1</v>
      </c>
      <c r="W1073">
        <f t="shared" ref="W1073:W1136" si="165">IF(I1073=0,-1,H1073/I1073)</f>
        <v>0.5</v>
      </c>
      <c r="X1073">
        <f t="shared" ref="X1073:X1136" si="166">IF(K1073=0,-1,J1073/K1073)</f>
        <v>-1</v>
      </c>
      <c r="Y1073">
        <f t="shared" ref="Y1073:Y1136" si="167">IF(M1073=0,-1,L1073/M1073)</f>
        <v>-1</v>
      </c>
      <c r="Z1073">
        <f t="shared" ref="Z1073:Z1136" si="168">IF(O1073=0,-1,N1073/O1073)</f>
        <v>0</v>
      </c>
      <c r="AA1073">
        <f t="shared" ref="AA1073:AA1136" si="169">IF(Q1073=0,-1,P1073/Q1073)</f>
        <v>-1</v>
      </c>
      <c r="AB1073">
        <f t="shared" ref="AB1073:AB1136" si="170">IF(S1073=0,-1,R1073/S1073)</f>
        <v>-1</v>
      </c>
    </row>
    <row r="1074" spans="1:28" x14ac:dyDescent="0.25">
      <c r="A1074">
        <v>44881</v>
      </c>
      <c r="B1074">
        <v>8</v>
      </c>
      <c r="C1074">
        <v>8</v>
      </c>
      <c r="D1074">
        <v>5</v>
      </c>
      <c r="E1074">
        <v>5</v>
      </c>
      <c r="F1074">
        <v>1</v>
      </c>
      <c r="G1074">
        <v>1</v>
      </c>
      <c r="H1074">
        <v>4</v>
      </c>
      <c r="I1074">
        <v>4</v>
      </c>
      <c r="J1074">
        <v>1</v>
      </c>
      <c r="K1074">
        <v>2</v>
      </c>
      <c r="L1074">
        <v>1</v>
      </c>
      <c r="M1074">
        <v>1</v>
      </c>
      <c r="N1074">
        <v>2</v>
      </c>
      <c r="O1074">
        <v>2</v>
      </c>
      <c r="P1074">
        <v>0</v>
      </c>
      <c r="Q1074">
        <v>0</v>
      </c>
      <c r="R1074">
        <v>0</v>
      </c>
      <c r="S1074">
        <v>0</v>
      </c>
      <c r="T1074">
        <f t="shared" si="162"/>
        <v>1</v>
      </c>
      <c r="U1074">
        <f t="shared" si="163"/>
        <v>1</v>
      </c>
      <c r="V1074">
        <f t="shared" si="164"/>
        <v>1</v>
      </c>
      <c r="W1074">
        <f t="shared" si="165"/>
        <v>1</v>
      </c>
      <c r="X1074">
        <f t="shared" si="166"/>
        <v>0.5</v>
      </c>
      <c r="Y1074">
        <f t="shared" si="167"/>
        <v>1</v>
      </c>
      <c r="Z1074">
        <f t="shared" si="168"/>
        <v>1</v>
      </c>
      <c r="AA1074">
        <f t="shared" si="169"/>
        <v>-1</v>
      </c>
      <c r="AB1074">
        <f t="shared" si="170"/>
        <v>-1</v>
      </c>
    </row>
    <row r="1075" spans="1:28" x14ac:dyDescent="0.25">
      <c r="A1075">
        <v>71517</v>
      </c>
      <c r="B1075">
        <v>3</v>
      </c>
      <c r="C1075">
        <v>4</v>
      </c>
      <c r="D1075">
        <v>3</v>
      </c>
      <c r="E1075">
        <v>3</v>
      </c>
      <c r="F1075">
        <v>0</v>
      </c>
      <c r="G1075">
        <v>2</v>
      </c>
      <c r="H1075">
        <v>1</v>
      </c>
      <c r="I1075">
        <v>5</v>
      </c>
      <c r="J1075">
        <v>0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f t="shared" si="162"/>
        <v>0.75</v>
      </c>
      <c r="U1075">
        <f t="shared" si="163"/>
        <v>1</v>
      </c>
      <c r="V1075">
        <f t="shared" si="164"/>
        <v>0</v>
      </c>
      <c r="W1075">
        <f t="shared" si="165"/>
        <v>0.2</v>
      </c>
      <c r="X1075">
        <f t="shared" si="166"/>
        <v>0</v>
      </c>
      <c r="Y1075">
        <f t="shared" si="167"/>
        <v>-1</v>
      </c>
      <c r="Z1075">
        <f t="shared" si="168"/>
        <v>-1</v>
      </c>
      <c r="AA1075">
        <f t="shared" si="169"/>
        <v>-1</v>
      </c>
      <c r="AB1075">
        <f t="shared" si="170"/>
        <v>-1</v>
      </c>
    </row>
    <row r="1076" spans="1:28" x14ac:dyDescent="0.25">
      <c r="A1076">
        <v>79720</v>
      </c>
      <c r="B1076">
        <v>5</v>
      </c>
      <c r="C1076">
        <v>6</v>
      </c>
      <c r="D1076">
        <v>1</v>
      </c>
      <c r="E1076">
        <v>2</v>
      </c>
      <c r="F1076">
        <v>2</v>
      </c>
      <c r="G1076">
        <v>2</v>
      </c>
      <c r="H1076">
        <v>1</v>
      </c>
      <c r="I1076">
        <v>2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2</v>
      </c>
      <c r="P1076">
        <v>1</v>
      </c>
      <c r="Q1076">
        <v>1</v>
      </c>
      <c r="R1076">
        <v>0</v>
      </c>
      <c r="S1076">
        <v>0</v>
      </c>
      <c r="T1076">
        <f t="shared" si="162"/>
        <v>0.83333333333333337</v>
      </c>
      <c r="U1076">
        <f t="shared" si="163"/>
        <v>0.5</v>
      </c>
      <c r="V1076">
        <f t="shared" si="164"/>
        <v>1</v>
      </c>
      <c r="W1076">
        <f t="shared" si="165"/>
        <v>0.5</v>
      </c>
      <c r="X1076">
        <f t="shared" si="166"/>
        <v>-1</v>
      </c>
      <c r="Y1076">
        <f t="shared" si="167"/>
        <v>-1</v>
      </c>
      <c r="Z1076">
        <f t="shared" si="168"/>
        <v>0.5</v>
      </c>
      <c r="AA1076">
        <f t="shared" si="169"/>
        <v>1</v>
      </c>
      <c r="AB1076">
        <f t="shared" si="170"/>
        <v>-1</v>
      </c>
    </row>
    <row r="1077" spans="1:28" x14ac:dyDescent="0.25">
      <c r="A1077">
        <v>40814</v>
      </c>
      <c r="B1077">
        <v>0</v>
      </c>
      <c r="C1077">
        <v>4</v>
      </c>
      <c r="D1077">
        <v>2</v>
      </c>
      <c r="E1077">
        <v>4</v>
      </c>
      <c r="F1077">
        <v>0</v>
      </c>
      <c r="G1077">
        <v>0</v>
      </c>
      <c r="H1077">
        <v>0</v>
      </c>
      <c r="I1077">
        <v>1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1</v>
      </c>
      <c r="R1077">
        <v>0</v>
      </c>
      <c r="S1077">
        <v>0</v>
      </c>
      <c r="T1077">
        <f t="shared" si="162"/>
        <v>0</v>
      </c>
      <c r="U1077">
        <f t="shared" si="163"/>
        <v>0.5</v>
      </c>
      <c r="V1077">
        <f t="shared" si="164"/>
        <v>-1</v>
      </c>
      <c r="W1077">
        <f t="shared" si="165"/>
        <v>0</v>
      </c>
      <c r="X1077">
        <f t="shared" si="166"/>
        <v>1</v>
      </c>
      <c r="Y1077">
        <f t="shared" si="167"/>
        <v>-1</v>
      </c>
      <c r="Z1077">
        <f t="shared" si="168"/>
        <v>-1</v>
      </c>
      <c r="AA1077">
        <f t="shared" si="169"/>
        <v>1</v>
      </c>
      <c r="AB1077">
        <f t="shared" si="170"/>
        <v>-1</v>
      </c>
    </row>
    <row r="1078" spans="1:28" x14ac:dyDescent="0.25">
      <c r="A1078">
        <v>3953</v>
      </c>
      <c r="B1078">
        <v>0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4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2</v>
      </c>
      <c r="Q1078">
        <v>2</v>
      </c>
      <c r="R1078">
        <v>0</v>
      </c>
      <c r="S1078">
        <v>0</v>
      </c>
      <c r="T1078">
        <f t="shared" si="162"/>
        <v>-1</v>
      </c>
      <c r="U1078">
        <f t="shared" si="163"/>
        <v>0</v>
      </c>
      <c r="V1078">
        <f t="shared" si="164"/>
        <v>-1</v>
      </c>
      <c r="W1078">
        <f t="shared" si="165"/>
        <v>0</v>
      </c>
      <c r="X1078">
        <f t="shared" si="166"/>
        <v>-1</v>
      </c>
      <c r="Y1078">
        <f t="shared" si="167"/>
        <v>-1</v>
      </c>
      <c r="Z1078">
        <f t="shared" si="168"/>
        <v>-1</v>
      </c>
      <c r="AA1078">
        <f t="shared" si="169"/>
        <v>1</v>
      </c>
      <c r="AB1078">
        <f t="shared" si="170"/>
        <v>-1</v>
      </c>
    </row>
    <row r="1079" spans="1:28" x14ac:dyDescent="0.25">
      <c r="A1079">
        <v>110454</v>
      </c>
      <c r="B1079">
        <v>3</v>
      </c>
      <c r="C1079">
        <v>3</v>
      </c>
      <c r="D1079">
        <v>0</v>
      </c>
      <c r="E1079">
        <v>3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1</v>
      </c>
      <c r="P1079">
        <v>0</v>
      </c>
      <c r="Q1079">
        <v>1</v>
      </c>
      <c r="R1079">
        <v>0</v>
      </c>
      <c r="S1079">
        <v>0</v>
      </c>
      <c r="T1079">
        <f t="shared" si="162"/>
        <v>1</v>
      </c>
      <c r="U1079">
        <f t="shared" si="163"/>
        <v>0</v>
      </c>
      <c r="V1079">
        <f t="shared" si="164"/>
        <v>0</v>
      </c>
      <c r="W1079">
        <f t="shared" si="165"/>
        <v>-1</v>
      </c>
      <c r="X1079">
        <f t="shared" si="166"/>
        <v>-1</v>
      </c>
      <c r="Y1079">
        <f t="shared" si="167"/>
        <v>-1</v>
      </c>
      <c r="Z1079">
        <f t="shared" si="168"/>
        <v>1</v>
      </c>
      <c r="AA1079">
        <f t="shared" si="169"/>
        <v>0</v>
      </c>
      <c r="AB1079">
        <f t="shared" si="170"/>
        <v>-1</v>
      </c>
    </row>
    <row r="1080" spans="1:28" x14ac:dyDescent="0.25">
      <c r="A1080">
        <v>6121</v>
      </c>
      <c r="B1080">
        <v>1</v>
      </c>
      <c r="C1080">
        <v>2</v>
      </c>
      <c r="D1080">
        <v>0</v>
      </c>
      <c r="E1080">
        <v>1</v>
      </c>
      <c r="F1080">
        <v>0</v>
      </c>
      <c r="G1080">
        <v>1</v>
      </c>
      <c r="H1080">
        <v>1</v>
      </c>
      <c r="I1080">
        <v>3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f t="shared" si="162"/>
        <v>0.5</v>
      </c>
      <c r="U1080">
        <f t="shared" si="163"/>
        <v>0</v>
      </c>
      <c r="V1080">
        <f t="shared" si="164"/>
        <v>0</v>
      </c>
      <c r="W1080">
        <f t="shared" si="165"/>
        <v>0.33333333333333331</v>
      </c>
      <c r="X1080">
        <f t="shared" si="166"/>
        <v>-1</v>
      </c>
      <c r="Y1080">
        <f t="shared" si="167"/>
        <v>0</v>
      </c>
      <c r="Z1080">
        <f t="shared" si="168"/>
        <v>-1</v>
      </c>
      <c r="AA1080">
        <f t="shared" si="169"/>
        <v>-1</v>
      </c>
      <c r="AB1080">
        <f t="shared" si="170"/>
        <v>-1</v>
      </c>
    </row>
    <row r="1081" spans="1:28" x14ac:dyDescent="0.25">
      <c r="A1081">
        <v>32640</v>
      </c>
      <c r="B1081">
        <v>0</v>
      </c>
      <c r="C1081">
        <v>4</v>
      </c>
      <c r="D1081">
        <v>0</v>
      </c>
      <c r="E1081">
        <v>0</v>
      </c>
      <c r="F1081">
        <v>0</v>
      </c>
      <c r="G1081">
        <v>0</v>
      </c>
      <c r="H1081">
        <v>2</v>
      </c>
      <c r="I1081">
        <v>3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f t="shared" si="162"/>
        <v>0</v>
      </c>
      <c r="U1081">
        <f t="shared" si="163"/>
        <v>-1</v>
      </c>
      <c r="V1081">
        <f t="shared" si="164"/>
        <v>-1</v>
      </c>
      <c r="W1081">
        <f t="shared" si="165"/>
        <v>0.66666666666666663</v>
      </c>
      <c r="X1081">
        <f t="shared" si="166"/>
        <v>-1</v>
      </c>
      <c r="Y1081">
        <f t="shared" si="167"/>
        <v>-1</v>
      </c>
      <c r="Z1081">
        <f t="shared" si="168"/>
        <v>-1</v>
      </c>
      <c r="AA1081">
        <f t="shared" si="169"/>
        <v>-1</v>
      </c>
      <c r="AB1081">
        <f t="shared" si="170"/>
        <v>-1</v>
      </c>
    </row>
    <row r="1082" spans="1:28" x14ac:dyDescent="0.25">
      <c r="A1082">
        <v>96129</v>
      </c>
      <c r="B1082">
        <v>1</v>
      </c>
      <c r="C1082">
        <v>1</v>
      </c>
      <c r="D1082">
        <v>2</v>
      </c>
      <c r="E1082">
        <v>3</v>
      </c>
      <c r="F1082">
        <v>0</v>
      </c>
      <c r="G1082">
        <v>2</v>
      </c>
      <c r="H1082">
        <v>2</v>
      </c>
      <c r="I1082">
        <v>4</v>
      </c>
      <c r="J1082">
        <v>1</v>
      </c>
      <c r="K1082">
        <v>1</v>
      </c>
      <c r="L1082">
        <v>0</v>
      </c>
      <c r="M1082">
        <v>0</v>
      </c>
      <c r="N1082">
        <v>1</v>
      </c>
      <c r="O1082">
        <v>1</v>
      </c>
      <c r="P1082">
        <v>1</v>
      </c>
      <c r="Q1082">
        <v>1</v>
      </c>
      <c r="R1082">
        <v>0</v>
      </c>
      <c r="S1082">
        <v>0</v>
      </c>
      <c r="T1082">
        <f t="shared" si="162"/>
        <v>1</v>
      </c>
      <c r="U1082">
        <f t="shared" si="163"/>
        <v>0.66666666666666663</v>
      </c>
      <c r="V1082">
        <f t="shared" si="164"/>
        <v>0</v>
      </c>
      <c r="W1082">
        <f t="shared" si="165"/>
        <v>0.5</v>
      </c>
      <c r="X1082">
        <f t="shared" si="166"/>
        <v>1</v>
      </c>
      <c r="Y1082">
        <f t="shared" si="167"/>
        <v>-1</v>
      </c>
      <c r="Z1082">
        <f t="shared" si="168"/>
        <v>1</v>
      </c>
      <c r="AA1082">
        <f t="shared" si="169"/>
        <v>1</v>
      </c>
      <c r="AB1082">
        <f t="shared" si="170"/>
        <v>-1</v>
      </c>
    </row>
    <row r="1083" spans="1:28" x14ac:dyDescent="0.25">
      <c r="A1083">
        <v>1922</v>
      </c>
      <c r="B1083">
        <v>3</v>
      </c>
      <c r="C1083">
        <v>4</v>
      </c>
      <c r="D1083">
        <v>0</v>
      </c>
      <c r="E1083">
        <v>2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f t="shared" si="162"/>
        <v>0.75</v>
      </c>
      <c r="U1083">
        <f t="shared" si="163"/>
        <v>0</v>
      </c>
      <c r="V1083">
        <f t="shared" si="164"/>
        <v>-1</v>
      </c>
      <c r="W1083">
        <f t="shared" si="165"/>
        <v>0</v>
      </c>
      <c r="X1083">
        <f t="shared" si="166"/>
        <v>-1</v>
      </c>
      <c r="Y1083">
        <f t="shared" si="167"/>
        <v>-1</v>
      </c>
      <c r="Z1083">
        <f t="shared" si="168"/>
        <v>-1</v>
      </c>
      <c r="AA1083">
        <f t="shared" si="169"/>
        <v>-1</v>
      </c>
      <c r="AB1083">
        <f t="shared" si="170"/>
        <v>-1</v>
      </c>
    </row>
    <row r="1084" spans="1:28" x14ac:dyDescent="0.25">
      <c r="A1084">
        <v>73620</v>
      </c>
      <c r="B1084">
        <v>2</v>
      </c>
      <c r="C1084">
        <v>2</v>
      </c>
      <c r="D1084">
        <v>1</v>
      </c>
      <c r="E1084">
        <v>3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1</v>
      </c>
      <c r="N1084">
        <v>1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f t="shared" si="162"/>
        <v>1</v>
      </c>
      <c r="U1084">
        <f t="shared" si="163"/>
        <v>0.33333333333333331</v>
      </c>
      <c r="V1084">
        <f t="shared" si="164"/>
        <v>0</v>
      </c>
      <c r="W1084">
        <f t="shared" si="165"/>
        <v>-1</v>
      </c>
      <c r="X1084">
        <f t="shared" si="166"/>
        <v>-1</v>
      </c>
      <c r="Y1084">
        <f t="shared" si="167"/>
        <v>1</v>
      </c>
      <c r="Z1084">
        <f t="shared" si="168"/>
        <v>1</v>
      </c>
      <c r="AA1084">
        <f t="shared" si="169"/>
        <v>-1</v>
      </c>
      <c r="AB1084">
        <f t="shared" si="170"/>
        <v>-1</v>
      </c>
    </row>
    <row r="1085" spans="1:28" x14ac:dyDescent="0.25">
      <c r="A1085">
        <v>16282</v>
      </c>
      <c r="B1085">
        <v>5</v>
      </c>
      <c r="C1085">
        <v>5</v>
      </c>
      <c r="D1085">
        <v>2</v>
      </c>
      <c r="E1085">
        <v>4</v>
      </c>
      <c r="F1085">
        <v>1</v>
      </c>
      <c r="G1085">
        <v>1</v>
      </c>
      <c r="H1085">
        <v>2</v>
      </c>
      <c r="I1085">
        <v>3</v>
      </c>
      <c r="J1085">
        <v>0</v>
      </c>
      <c r="K1085">
        <v>0</v>
      </c>
      <c r="L1085">
        <v>0</v>
      </c>
      <c r="M1085">
        <v>0</v>
      </c>
      <c r="N1085">
        <v>2</v>
      </c>
      <c r="O1085">
        <v>2</v>
      </c>
      <c r="P1085">
        <v>0</v>
      </c>
      <c r="Q1085">
        <v>1</v>
      </c>
      <c r="R1085">
        <v>1</v>
      </c>
      <c r="S1085">
        <v>1</v>
      </c>
      <c r="T1085">
        <f t="shared" si="162"/>
        <v>1</v>
      </c>
      <c r="U1085">
        <f t="shared" si="163"/>
        <v>0.5</v>
      </c>
      <c r="V1085">
        <f t="shared" si="164"/>
        <v>1</v>
      </c>
      <c r="W1085">
        <f t="shared" si="165"/>
        <v>0.66666666666666663</v>
      </c>
      <c r="X1085">
        <f t="shared" si="166"/>
        <v>-1</v>
      </c>
      <c r="Y1085">
        <f t="shared" si="167"/>
        <v>-1</v>
      </c>
      <c r="Z1085">
        <f t="shared" si="168"/>
        <v>1</v>
      </c>
      <c r="AA1085">
        <f t="shared" si="169"/>
        <v>0</v>
      </c>
      <c r="AB1085">
        <f t="shared" si="170"/>
        <v>1</v>
      </c>
    </row>
    <row r="1086" spans="1:28" x14ac:dyDescent="0.25">
      <c r="A1086">
        <v>75687</v>
      </c>
      <c r="B1086">
        <v>1</v>
      </c>
      <c r="C1086">
        <v>2</v>
      </c>
      <c r="D1086">
        <v>3</v>
      </c>
      <c r="E1086">
        <v>4</v>
      </c>
      <c r="F1086">
        <v>1</v>
      </c>
      <c r="G1086">
        <v>2</v>
      </c>
      <c r="H1086">
        <v>3</v>
      </c>
      <c r="I1086">
        <v>7</v>
      </c>
      <c r="J1086">
        <v>1</v>
      </c>
      <c r="K1086">
        <v>2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f t="shared" si="162"/>
        <v>0.5</v>
      </c>
      <c r="U1086">
        <f t="shared" si="163"/>
        <v>0.75</v>
      </c>
      <c r="V1086">
        <f t="shared" si="164"/>
        <v>0.5</v>
      </c>
      <c r="W1086">
        <f t="shared" si="165"/>
        <v>0.42857142857142855</v>
      </c>
      <c r="X1086">
        <f t="shared" si="166"/>
        <v>0.5</v>
      </c>
      <c r="Y1086">
        <f t="shared" si="167"/>
        <v>-1</v>
      </c>
      <c r="Z1086">
        <f t="shared" si="168"/>
        <v>0</v>
      </c>
      <c r="AA1086">
        <f t="shared" si="169"/>
        <v>-1</v>
      </c>
      <c r="AB1086">
        <f t="shared" si="170"/>
        <v>-1</v>
      </c>
    </row>
    <row r="1087" spans="1:28" x14ac:dyDescent="0.25">
      <c r="A1087">
        <v>6057</v>
      </c>
      <c r="B1087">
        <v>2</v>
      </c>
      <c r="C1087">
        <v>2</v>
      </c>
      <c r="D1087">
        <v>4</v>
      </c>
      <c r="E1087">
        <v>4</v>
      </c>
      <c r="F1087">
        <v>1</v>
      </c>
      <c r="G1087">
        <v>1</v>
      </c>
      <c r="H1087">
        <v>5</v>
      </c>
      <c r="I1087">
        <v>5</v>
      </c>
      <c r="J1087">
        <v>0</v>
      </c>
      <c r="K1087">
        <v>0</v>
      </c>
      <c r="L1087">
        <v>0</v>
      </c>
      <c r="M1087">
        <v>0</v>
      </c>
      <c r="N1087">
        <v>3</v>
      </c>
      <c r="O1087">
        <v>3</v>
      </c>
      <c r="P1087">
        <v>1</v>
      </c>
      <c r="Q1087">
        <v>1</v>
      </c>
      <c r="R1087">
        <v>0</v>
      </c>
      <c r="S1087">
        <v>0</v>
      </c>
      <c r="T1087">
        <f t="shared" si="162"/>
        <v>1</v>
      </c>
      <c r="U1087">
        <f t="shared" si="163"/>
        <v>1</v>
      </c>
      <c r="V1087">
        <f t="shared" si="164"/>
        <v>1</v>
      </c>
      <c r="W1087">
        <f t="shared" si="165"/>
        <v>1</v>
      </c>
      <c r="X1087">
        <f t="shared" si="166"/>
        <v>-1</v>
      </c>
      <c r="Y1087">
        <f t="shared" si="167"/>
        <v>-1</v>
      </c>
      <c r="Z1087">
        <f t="shared" si="168"/>
        <v>1</v>
      </c>
      <c r="AA1087">
        <f t="shared" si="169"/>
        <v>1</v>
      </c>
      <c r="AB1087">
        <f t="shared" si="170"/>
        <v>-1</v>
      </c>
    </row>
    <row r="1088" spans="1:28" x14ac:dyDescent="0.25">
      <c r="A1088">
        <v>68937</v>
      </c>
      <c r="B1088">
        <v>2</v>
      </c>
      <c r="C1088">
        <v>2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2</v>
      </c>
      <c r="J1088">
        <v>0</v>
      </c>
      <c r="K1088">
        <v>1</v>
      </c>
      <c r="L1088">
        <v>0</v>
      </c>
      <c r="M1088">
        <v>0</v>
      </c>
      <c r="N1088">
        <v>0</v>
      </c>
      <c r="O1088">
        <v>2</v>
      </c>
      <c r="P1088">
        <v>0</v>
      </c>
      <c r="Q1088">
        <v>0</v>
      </c>
      <c r="R1088">
        <v>0</v>
      </c>
      <c r="S1088">
        <v>0</v>
      </c>
      <c r="T1088">
        <f t="shared" si="162"/>
        <v>1</v>
      </c>
      <c r="U1088">
        <f t="shared" si="163"/>
        <v>-1</v>
      </c>
      <c r="V1088">
        <f t="shared" si="164"/>
        <v>1</v>
      </c>
      <c r="W1088">
        <f t="shared" si="165"/>
        <v>0</v>
      </c>
      <c r="X1088">
        <f t="shared" si="166"/>
        <v>0</v>
      </c>
      <c r="Y1088">
        <f t="shared" si="167"/>
        <v>-1</v>
      </c>
      <c r="Z1088">
        <f t="shared" si="168"/>
        <v>0</v>
      </c>
      <c r="AA1088">
        <f t="shared" si="169"/>
        <v>-1</v>
      </c>
      <c r="AB1088">
        <f t="shared" si="170"/>
        <v>-1</v>
      </c>
    </row>
    <row r="1089" spans="1:28" x14ac:dyDescent="0.25">
      <c r="A1089">
        <v>85949</v>
      </c>
      <c r="B1089">
        <v>5</v>
      </c>
      <c r="C1089">
        <v>6</v>
      </c>
      <c r="D1089">
        <v>0</v>
      </c>
      <c r="E1089">
        <v>2</v>
      </c>
      <c r="F1089">
        <v>0</v>
      </c>
      <c r="G1089">
        <v>1</v>
      </c>
      <c r="H1089">
        <v>2</v>
      </c>
      <c r="I1089">
        <v>2</v>
      </c>
      <c r="J1089">
        <v>2</v>
      </c>
      <c r="K1089">
        <v>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f t="shared" si="162"/>
        <v>0.83333333333333337</v>
      </c>
      <c r="U1089">
        <f t="shared" si="163"/>
        <v>0</v>
      </c>
      <c r="V1089">
        <f t="shared" si="164"/>
        <v>0</v>
      </c>
      <c r="W1089">
        <f t="shared" si="165"/>
        <v>1</v>
      </c>
      <c r="X1089">
        <f t="shared" si="166"/>
        <v>1</v>
      </c>
      <c r="Y1089">
        <f t="shared" si="167"/>
        <v>-1</v>
      </c>
      <c r="Z1089">
        <f t="shared" si="168"/>
        <v>-1</v>
      </c>
      <c r="AA1089">
        <f t="shared" si="169"/>
        <v>-1</v>
      </c>
      <c r="AB1089">
        <f t="shared" si="170"/>
        <v>-1</v>
      </c>
    </row>
    <row r="1090" spans="1:28" x14ac:dyDescent="0.25">
      <c r="A1090">
        <v>24514</v>
      </c>
      <c r="B1090">
        <v>1</v>
      </c>
      <c r="C1090">
        <v>2</v>
      </c>
      <c r="D1090">
        <v>0</v>
      </c>
      <c r="E1090">
        <v>0</v>
      </c>
      <c r="F1090">
        <v>0</v>
      </c>
      <c r="G1090">
        <v>0</v>
      </c>
      <c r="H1090">
        <v>3</v>
      </c>
      <c r="I1090">
        <v>7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f t="shared" si="162"/>
        <v>0.5</v>
      </c>
      <c r="U1090">
        <f t="shared" si="163"/>
        <v>-1</v>
      </c>
      <c r="V1090">
        <f t="shared" si="164"/>
        <v>-1</v>
      </c>
      <c r="W1090">
        <f t="shared" si="165"/>
        <v>0.42857142857142855</v>
      </c>
      <c r="X1090">
        <f t="shared" si="166"/>
        <v>-1</v>
      </c>
      <c r="Y1090">
        <f t="shared" si="167"/>
        <v>-1</v>
      </c>
      <c r="Z1090">
        <f t="shared" si="168"/>
        <v>-1</v>
      </c>
      <c r="AA1090">
        <f t="shared" si="169"/>
        <v>-1</v>
      </c>
      <c r="AB1090">
        <f t="shared" si="170"/>
        <v>-1</v>
      </c>
    </row>
    <row r="1091" spans="1:28" x14ac:dyDescent="0.25">
      <c r="A1091">
        <v>83907</v>
      </c>
      <c r="B1091">
        <v>0</v>
      </c>
      <c r="C1091">
        <v>1</v>
      </c>
      <c r="D1091">
        <v>6</v>
      </c>
      <c r="E1091">
        <v>6</v>
      </c>
      <c r="F1091">
        <v>0</v>
      </c>
      <c r="G1091">
        <v>0</v>
      </c>
      <c r="H1091">
        <v>6</v>
      </c>
      <c r="I1091">
        <v>9</v>
      </c>
      <c r="J1091">
        <v>4</v>
      </c>
      <c r="K1091">
        <v>5</v>
      </c>
      <c r="L1091">
        <v>0</v>
      </c>
      <c r="M1091">
        <v>1</v>
      </c>
      <c r="N1091">
        <v>1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f t="shared" si="162"/>
        <v>0</v>
      </c>
      <c r="U1091">
        <f t="shared" si="163"/>
        <v>1</v>
      </c>
      <c r="V1091">
        <f t="shared" si="164"/>
        <v>-1</v>
      </c>
      <c r="W1091">
        <f t="shared" si="165"/>
        <v>0.66666666666666663</v>
      </c>
      <c r="X1091">
        <f t="shared" si="166"/>
        <v>0.8</v>
      </c>
      <c r="Y1091">
        <f t="shared" si="167"/>
        <v>0</v>
      </c>
      <c r="Z1091">
        <f t="shared" si="168"/>
        <v>1</v>
      </c>
      <c r="AA1091">
        <f t="shared" si="169"/>
        <v>-1</v>
      </c>
      <c r="AB1091">
        <f t="shared" si="170"/>
        <v>-1</v>
      </c>
    </row>
    <row r="1092" spans="1:28" x14ac:dyDescent="0.25">
      <c r="A1092">
        <v>57298</v>
      </c>
      <c r="B1092">
        <v>3</v>
      </c>
      <c r="C1092">
        <v>3</v>
      </c>
      <c r="D1092">
        <v>1</v>
      </c>
      <c r="E1092">
        <v>2</v>
      </c>
      <c r="F1092">
        <v>0</v>
      </c>
      <c r="G1092">
        <v>0</v>
      </c>
      <c r="H1092">
        <v>2</v>
      </c>
      <c r="I1092">
        <v>3</v>
      </c>
      <c r="J1092">
        <v>0</v>
      </c>
      <c r="K1092">
        <v>0</v>
      </c>
      <c r="L1092">
        <v>1</v>
      </c>
      <c r="M1092">
        <v>1</v>
      </c>
      <c r="N1092">
        <v>1</v>
      </c>
      <c r="O1092">
        <v>1</v>
      </c>
      <c r="P1092">
        <v>2</v>
      </c>
      <c r="Q1092">
        <v>2</v>
      </c>
      <c r="R1092">
        <v>0</v>
      </c>
      <c r="S1092">
        <v>0</v>
      </c>
      <c r="T1092">
        <f t="shared" si="162"/>
        <v>1</v>
      </c>
      <c r="U1092">
        <f t="shared" si="163"/>
        <v>0.5</v>
      </c>
      <c r="V1092">
        <f t="shared" si="164"/>
        <v>-1</v>
      </c>
      <c r="W1092">
        <f t="shared" si="165"/>
        <v>0.66666666666666663</v>
      </c>
      <c r="X1092">
        <f t="shared" si="166"/>
        <v>-1</v>
      </c>
      <c r="Y1092">
        <f t="shared" si="167"/>
        <v>1</v>
      </c>
      <c r="Z1092">
        <f t="shared" si="168"/>
        <v>1</v>
      </c>
      <c r="AA1092">
        <f t="shared" si="169"/>
        <v>1</v>
      </c>
      <c r="AB1092">
        <f t="shared" si="170"/>
        <v>-1</v>
      </c>
    </row>
    <row r="1093" spans="1:28" x14ac:dyDescent="0.25">
      <c r="A1093">
        <v>8147</v>
      </c>
      <c r="B1093">
        <v>2</v>
      </c>
      <c r="C1093">
        <v>5</v>
      </c>
      <c r="D1093">
        <v>3</v>
      </c>
      <c r="E1093">
        <v>3</v>
      </c>
      <c r="F1093">
        <v>1</v>
      </c>
      <c r="G1093">
        <v>1</v>
      </c>
      <c r="H1093">
        <v>5</v>
      </c>
      <c r="I1093">
        <v>5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f t="shared" si="162"/>
        <v>0.4</v>
      </c>
      <c r="U1093">
        <f t="shared" si="163"/>
        <v>1</v>
      </c>
      <c r="V1093">
        <f t="shared" si="164"/>
        <v>1</v>
      </c>
      <c r="W1093">
        <f t="shared" si="165"/>
        <v>1</v>
      </c>
      <c r="X1093">
        <f t="shared" si="166"/>
        <v>-1</v>
      </c>
      <c r="Y1093">
        <f t="shared" si="167"/>
        <v>-1</v>
      </c>
      <c r="Z1093">
        <f t="shared" si="168"/>
        <v>1</v>
      </c>
      <c r="AA1093">
        <f t="shared" si="169"/>
        <v>-1</v>
      </c>
      <c r="AB1093">
        <f t="shared" si="170"/>
        <v>-1</v>
      </c>
    </row>
    <row r="1094" spans="1:28" x14ac:dyDescent="0.25">
      <c r="A1094">
        <v>90073</v>
      </c>
      <c r="B1094">
        <v>7</v>
      </c>
      <c r="C1094">
        <v>8</v>
      </c>
      <c r="D1094">
        <v>2</v>
      </c>
      <c r="E1094">
        <v>2</v>
      </c>
      <c r="F1094">
        <v>0</v>
      </c>
      <c r="G1094">
        <v>0</v>
      </c>
      <c r="H1094">
        <v>3</v>
      </c>
      <c r="I1094">
        <v>4</v>
      </c>
      <c r="J1094">
        <v>3</v>
      </c>
      <c r="K1094">
        <v>3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0</v>
      </c>
      <c r="S1094">
        <v>0</v>
      </c>
      <c r="T1094">
        <f t="shared" si="162"/>
        <v>0.875</v>
      </c>
      <c r="U1094">
        <f t="shared" si="163"/>
        <v>1</v>
      </c>
      <c r="V1094">
        <f t="shared" si="164"/>
        <v>-1</v>
      </c>
      <c r="W1094">
        <f t="shared" si="165"/>
        <v>0.75</v>
      </c>
      <c r="X1094">
        <f t="shared" si="166"/>
        <v>1</v>
      </c>
      <c r="Y1094">
        <f t="shared" si="167"/>
        <v>1</v>
      </c>
      <c r="Z1094">
        <f t="shared" si="168"/>
        <v>1</v>
      </c>
      <c r="AA1094">
        <f t="shared" si="169"/>
        <v>1</v>
      </c>
      <c r="AB1094">
        <f t="shared" si="170"/>
        <v>-1</v>
      </c>
    </row>
    <row r="1095" spans="1:28" x14ac:dyDescent="0.25">
      <c r="A1095">
        <v>66895</v>
      </c>
      <c r="B1095">
        <v>2</v>
      </c>
      <c r="C1095">
        <v>2</v>
      </c>
      <c r="D1095">
        <v>1</v>
      </c>
      <c r="E1095">
        <v>2</v>
      </c>
      <c r="F1095">
        <v>1</v>
      </c>
      <c r="G1095">
        <v>2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0</v>
      </c>
      <c r="Q1095">
        <v>1</v>
      </c>
      <c r="R1095">
        <v>0</v>
      </c>
      <c r="S1095">
        <v>0</v>
      </c>
      <c r="T1095">
        <f t="shared" si="162"/>
        <v>1</v>
      </c>
      <c r="U1095">
        <f t="shared" si="163"/>
        <v>0.5</v>
      </c>
      <c r="V1095">
        <f t="shared" si="164"/>
        <v>0.5</v>
      </c>
      <c r="W1095">
        <f t="shared" si="165"/>
        <v>0</v>
      </c>
      <c r="X1095">
        <f t="shared" si="166"/>
        <v>-1</v>
      </c>
      <c r="Y1095">
        <f t="shared" si="167"/>
        <v>-1</v>
      </c>
      <c r="Z1095">
        <f t="shared" si="168"/>
        <v>1</v>
      </c>
      <c r="AA1095">
        <f t="shared" si="169"/>
        <v>0</v>
      </c>
      <c r="AB1095">
        <f t="shared" si="170"/>
        <v>-1</v>
      </c>
    </row>
    <row r="1096" spans="1:28" x14ac:dyDescent="0.25">
      <c r="A1096">
        <v>47070</v>
      </c>
      <c r="B1096">
        <v>7</v>
      </c>
      <c r="C1096">
        <v>8</v>
      </c>
      <c r="D1096">
        <v>2</v>
      </c>
      <c r="E1096">
        <v>6</v>
      </c>
      <c r="F1096">
        <v>2</v>
      </c>
      <c r="G1096">
        <v>2</v>
      </c>
      <c r="H1096">
        <v>3</v>
      </c>
      <c r="I1096">
        <v>3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2</v>
      </c>
      <c r="Q1096">
        <v>3</v>
      </c>
      <c r="R1096">
        <v>0</v>
      </c>
      <c r="S1096">
        <v>0</v>
      </c>
      <c r="T1096">
        <f t="shared" si="162"/>
        <v>0.875</v>
      </c>
      <c r="U1096">
        <f t="shared" si="163"/>
        <v>0.33333333333333331</v>
      </c>
      <c r="V1096">
        <f t="shared" si="164"/>
        <v>1</v>
      </c>
      <c r="W1096">
        <f t="shared" si="165"/>
        <v>1</v>
      </c>
      <c r="X1096">
        <f t="shared" si="166"/>
        <v>1</v>
      </c>
      <c r="Y1096">
        <f t="shared" si="167"/>
        <v>-1</v>
      </c>
      <c r="Z1096">
        <f t="shared" si="168"/>
        <v>-1</v>
      </c>
      <c r="AA1096">
        <f t="shared" si="169"/>
        <v>0.66666666666666663</v>
      </c>
      <c r="AB1096">
        <f t="shared" si="170"/>
        <v>-1</v>
      </c>
    </row>
    <row r="1097" spans="1:28" x14ac:dyDescent="0.25">
      <c r="A1097">
        <v>59363</v>
      </c>
      <c r="B1097">
        <v>1</v>
      </c>
      <c r="C1097">
        <v>1</v>
      </c>
      <c r="D1097">
        <v>2</v>
      </c>
      <c r="E1097">
        <v>4</v>
      </c>
      <c r="F1097">
        <v>0</v>
      </c>
      <c r="G1097">
        <v>4</v>
      </c>
      <c r="H1097">
        <v>2</v>
      </c>
      <c r="I1097">
        <v>2</v>
      </c>
      <c r="J1097">
        <v>1</v>
      </c>
      <c r="K1097">
        <v>1</v>
      </c>
      <c r="L1097">
        <v>0</v>
      </c>
      <c r="M1097">
        <v>3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f t="shared" si="162"/>
        <v>1</v>
      </c>
      <c r="U1097">
        <f t="shared" si="163"/>
        <v>0.5</v>
      </c>
      <c r="V1097">
        <f t="shared" si="164"/>
        <v>0</v>
      </c>
      <c r="W1097">
        <f t="shared" si="165"/>
        <v>1</v>
      </c>
      <c r="X1097">
        <f t="shared" si="166"/>
        <v>1</v>
      </c>
      <c r="Y1097">
        <f t="shared" si="167"/>
        <v>0</v>
      </c>
      <c r="Z1097">
        <f t="shared" si="168"/>
        <v>-1</v>
      </c>
      <c r="AA1097">
        <f t="shared" si="169"/>
        <v>-1</v>
      </c>
      <c r="AB1097">
        <f t="shared" si="170"/>
        <v>-1</v>
      </c>
    </row>
    <row r="1098" spans="1:28" x14ac:dyDescent="0.25">
      <c r="A1098">
        <v>114513</v>
      </c>
      <c r="B1098">
        <v>2</v>
      </c>
      <c r="C1098">
        <v>2</v>
      </c>
      <c r="D1098">
        <v>2</v>
      </c>
      <c r="E1098">
        <v>3</v>
      </c>
      <c r="F1098">
        <v>1</v>
      </c>
      <c r="G1098">
        <v>1</v>
      </c>
      <c r="H1098">
        <v>2</v>
      </c>
      <c r="I1098">
        <v>2</v>
      </c>
      <c r="J1098">
        <v>1</v>
      </c>
      <c r="K1098">
        <v>1</v>
      </c>
      <c r="L1098">
        <v>1</v>
      </c>
      <c r="M1098">
        <v>1</v>
      </c>
      <c r="N1098">
        <v>2</v>
      </c>
      <c r="O1098">
        <v>2</v>
      </c>
      <c r="P1098">
        <v>1</v>
      </c>
      <c r="Q1098">
        <v>1</v>
      </c>
      <c r="R1098">
        <v>0</v>
      </c>
      <c r="S1098">
        <v>0</v>
      </c>
      <c r="T1098">
        <f t="shared" si="162"/>
        <v>1</v>
      </c>
      <c r="U1098">
        <f t="shared" si="163"/>
        <v>0.66666666666666663</v>
      </c>
      <c r="V1098">
        <f t="shared" si="164"/>
        <v>1</v>
      </c>
      <c r="W1098">
        <f t="shared" si="165"/>
        <v>1</v>
      </c>
      <c r="X1098">
        <f t="shared" si="166"/>
        <v>1</v>
      </c>
      <c r="Y1098">
        <f t="shared" si="167"/>
        <v>1</v>
      </c>
      <c r="Z1098">
        <f t="shared" si="168"/>
        <v>1</v>
      </c>
      <c r="AA1098">
        <f t="shared" si="169"/>
        <v>1</v>
      </c>
      <c r="AB1098">
        <f t="shared" si="170"/>
        <v>-1</v>
      </c>
    </row>
    <row r="1099" spans="1:28" x14ac:dyDescent="0.25">
      <c r="A1099">
        <v>2025</v>
      </c>
      <c r="B1099">
        <v>3</v>
      </c>
      <c r="C1099">
        <v>5</v>
      </c>
      <c r="D1099">
        <v>1</v>
      </c>
      <c r="E1099">
        <v>2</v>
      </c>
      <c r="F1099">
        <v>2</v>
      </c>
      <c r="G1099">
        <v>2</v>
      </c>
      <c r="H1099">
        <v>0</v>
      </c>
      <c r="I1099">
        <v>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2</v>
      </c>
      <c r="Q1099">
        <v>3</v>
      </c>
      <c r="R1099">
        <v>2</v>
      </c>
      <c r="S1099">
        <v>2</v>
      </c>
      <c r="T1099">
        <f t="shared" si="162"/>
        <v>0.6</v>
      </c>
      <c r="U1099">
        <f t="shared" si="163"/>
        <v>0.5</v>
      </c>
      <c r="V1099">
        <f t="shared" si="164"/>
        <v>1</v>
      </c>
      <c r="W1099">
        <f t="shared" si="165"/>
        <v>0</v>
      </c>
      <c r="X1099">
        <f t="shared" si="166"/>
        <v>-1</v>
      </c>
      <c r="Y1099">
        <f t="shared" si="167"/>
        <v>-1</v>
      </c>
      <c r="Z1099">
        <f t="shared" si="168"/>
        <v>-1</v>
      </c>
      <c r="AA1099">
        <f t="shared" si="169"/>
        <v>0.66666666666666663</v>
      </c>
      <c r="AB1099">
        <f t="shared" si="170"/>
        <v>1</v>
      </c>
    </row>
    <row r="1100" spans="1:28" x14ac:dyDescent="0.25">
      <c r="A1100">
        <v>36846</v>
      </c>
      <c r="B1100">
        <v>1</v>
      </c>
      <c r="C1100">
        <v>2</v>
      </c>
      <c r="D1100">
        <v>0</v>
      </c>
      <c r="E1100">
        <v>1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2</v>
      </c>
      <c r="P1100">
        <v>0</v>
      </c>
      <c r="Q1100">
        <v>0</v>
      </c>
      <c r="R1100">
        <v>0</v>
      </c>
      <c r="S1100">
        <v>0</v>
      </c>
      <c r="T1100">
        <f t="shared" si="162"/>
        <v>0.5</v>
      </c>
      <c r="U1100">
        <f t="shared" si="163"/>
        <v>0</v>
      </c>
      <c r="V1100">
        <f t="shared" si="164"/>
        <v>-1</v>
      </c>
      <c r="W1100">
        <f t="shared" si="165"/>
        <v>1</v>
      </c>
      <c r="X1100">
        <f t="shared" si="166"/>
        <v>-1</v>
      </c>
      <c r="Y1100">
        <f t="shared" si="167"/>
        <v>-1</v>
      </c>
      <c r="Z1100">
        <f t="shared" si="168"/>
        <v>0.5</v>
      </c>
      <c r="AA1100">
        <f t="shared" si="169"/>
        <v>-1</v>
      </c>
      <c r="AB1100">
        <f t="shared" si="170"/>
        <v>-1</v>
      </c>
    </row>
    <row r="1101" spans="1:28" x14ac:dyDescent="0.25">
      <c r="A1101">
        <v>113661</v>
      </c>
      <c r="B1101">
        <v>0</v>
      </c>
      <c r="C1101">
        <v>1</v>
      </c>
      <c r="D1101">
        <v>0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2</v>
      </c>
      <c r="O1101">
        <v>2</v>
      </c>
      <c r="P1101">
        <v>1</v>
      </c>
      <c r="Q1101">
        <v>1</v>
      </c>
      <c r="R1101">
        <v>1</v>
      </c>
      <c r="S1101">
        <v>2</v>
      </c>
      <c r="T1101">
        <f t="shared" si="162"/>
        <v>0</v>
      </c>
      <c r="U1101">
        <f t="shared" si="163"/>
        <v>0</v>
      </c>
      <c r="V1101">
        <f t="shared" si="164"/>
        <v>1</v>
      </c>
      <c r="W1101">
        <f t="shared" si="165"/>
        <v>1</v>
      </c>
      <c r="X1101">
        <f t="shared" si="166"/>
        <v>-1</v>
      </c>
      <c r="Y1101">
        <f t="shared" si="167"/>
        <v>-1</v>
      </c>
      <c r="Z1101">
        <f t="shared" si="168"/>
        <v>1</v>
      </c>
      <c r="AA1101">
        <f t="shared" si="169"/>
        <v>1</v>
      </c>
      <c r="AB1101">
        <f t="shared" si="170"/>
        <v>0.5</v>
      </c>
    </row>
    <row r="1102" spans="1:28" x14ac:dyDescent="0.25">
      <c r="A1102">
        <v>7979</v>
      </c>
      <c r="B1102">
        <v>1</v>
      </c>
      <c r="C1102">
        <v>2</v>
      </c>
      <c r="D1102">
        <v>2</v>
      </c>
      <c r="E1102">
        <v>2</v>
      </c>
      <c r="F1102">
        <v>0</v>
      </c>
      <c r="G1102">
        <v>0</v>
      </c>
      <c r="H1102">
        <v>3</v>
      </c>
      <c r="I1102">
        <v>6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f t="shared" si="162"/>
        <v>0.5</v>
      </c>
      <c r="U1102">
        <f t="shared" si="163"/>
        <v>1</v>
      </c>
      <c r="V1102">
        <f t="shared" si="164"/>
        <v>-1</v>
      </c>
      <c r="W1102">
        <f t="shared" si="165"/>
        <v>0.5</v>
      </c>
      <c r="X1102">
        <f t="shared" si="166"/>
        <v>-1</v>
      </c>
      <c r="Y1102">
        <f t="shared" si="167"/>
        <v>0</v>
      </c>
      <c r="Z1102">
        <f t="shared" si="168"/>
        <v>-1</v>
      </c>
      <c r="AA1102">
        <f t="shared" si="169"/>
        <v>-1</v>
      </c>
      <c r="AB1102">
        <f t="shared" si="170"/>
        <v>-1</v>
      </c>
    </row>
    <row r="1103" spans="1:28" x14ac:dyDescent="0.25">
      <c r="A1103">
        <v>40971</v>
      </c>
      <c r="B1103">
        <v>3</v>
      </c>
      <c r="C1103">
        <v>4</v>
      </c>
      <c r="D1103">
        <v>6</v>
      </c>
      <c r="E1103">
        <v>6</v>
      </c>
      <c r="F1103">
        <v>0</v>
      </c>
      <c r="G1103">
        <v>1</v>
      </c>
      <c r="H1103">
        <v>2</v>
      </c>
      <c r="I1103">
        <v>5</v>
      </c>
      <c r="J1103">
        <v>2</v>
      </c>
      <c r="K1103">
        <v>2</v>
      </c>
      <c r="L1103">
        <v>1</v>
      </c>
      <c r="M1103">
        <v>1</v>
      </c>
      <c r="N1103">
        <v>2</v>
      </c>
      <c r="O1103">
        <v>2</v>
      </c>
      <c r="P1103">
        <v>0</v>
      </c>
      <c r="Q1103">
        <v>0</v>
      </c>
      <c r="R1103">
        <v>0</v>
      </c>
      <c r="S1103">
        <v>0</v>
      </c>
      <c r="T1103">
        <f t="shared" si="162"/>
        <v>0.75</v>
      </c>
      <c r="U1103">
        <f t="shared" si="163"/>
        <v>1</v>
      </c>
      <c r="V1103">
        <f t="shared" si="164"/>
        <v>0</v>
      </c>
      <c r="W1103">
        <f t="shared" si="165"/>
        <v>0.4</v>
      </c>
      <c r="X1103">
        <f t="shared" si="166"/>
        <v>1</v>
      </c>
      <c r="Y1103">
        <f t="shared" si="167"/>
        <v>1</v>
      </c>
      <c r="Z1103">
        <f t="shared" si="168"/>
        <v>1</v>
      </c>
      <c r="AA1103">
        <f t="shared" si="169"/>
        <v>-1</v>
      </c>
      <c r="AB1103">
        <f t="shared" si="170"/>
        <v>-1</v>
      </c>
    </row>
    <row r="1104" spans="1:28" x14ac:dyDescent="0.25">
      <c r="A1104">
        <v>30220</v>
      </c>
      <c r="B1104">
        <v>6</v>
      </c>
      <c r="C1104">
        <v>8</v>
      </c>
      <c r="D1104">
        <v>4</v>
      </c>
      <c r="E1104">
        <v>5</v>
      </c>
      <c r="F1104">
        <v>0</v>
      </c>
      <c r="G1104">
        <v>0</v>
      </c>
      <c r="H1104">
        <v>3</v>
      </c>
      <c r="I1104">
        <v>3</v>
      </c>
      <c r="J1104">
        <v>1</v>
      </c>
      <c r="K1104">
        <v>2</v>
      </c>
      <c r="L1104">
        <v>0</v>
      </c>
      <c r="M1104">
        <v>0</v>
      </c>
      <c r="N1104">
        <v>2</v>
      </c>
      <c r="O1104">
        <v>2</v>
      </c>
      <c r="P1104">
        <v>0</v>
      </c>
      <c r="Q1104">
        <v>0</v>
      </c>
      <c r="R1104">
        <v>0</v>
      </c>
      <c r="S1104">
        <v>0</v>
      </c>
      <c r="T1104">
        <f t="shared" si="162"/>
        <v>0.75</v>
      </c>
      <c r="U1104">
        <f t="shared" si="163"/>
        <v>0.8</v>
      </c>
      <c r="V1104">
        <f t="shared" si="164"/>
        <v>-1</v>
      </c>
      <c r="W1104">
        <f t="shared" si="165"/>
        <v>1</v>
      </c>
      <c r="X1104">
        <f t="shared" si="166"/>
        <v>0.5</v>
      </c>
      <c r="Y1104">
        <f t="shared" si="167"/>
        <v>-1</v>
      </c>
      <c r="Z1104">
        <f t="shared" si="168"/>
        <v>1</v>
      </c>
      <c r="AA1104">
        <f t="shared" si="169"/>
        <v>-1</v>
      </c>
      <c r="AB1104">
        <f t="shared" si="170"/>
        <v>-1</v>
      </c>
    </row>
    <row r="1105" spans="1:28" x14ac:dyDescent="0.25">
      <c r="A1105">
        <v>37389</v>
      </c>
      <c r="B1105">
        <v>1</v>
      </c>
      <c r="C1105">
        <v>1</v>
      </c>
      <c r="D1105">
        <v>1</v>
      </c>
      <c r="E1105">
        <v>2</v>
      </c>
      <c r="F1105">
        <v>1</v>
      </c>
      <c r="G1105">
        <v>1</v>
      </c>
      <c r="H1105">
        <v>1</v>
      </c>
      <c r="I1105">
        <v>1</v>
      </c>
      <c r="J1105">
        <v>2</v>
      </c>
      <c r="K1105">
        <v>2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f t="shared" si="162"/>
        <v>1</v>
      </c>
      <c r="U1105">
        <f t="shared" si="163"/>
        <v>0.5</v>
      </c>
      <c r="V1105">
        <f t="shared" si="164"/>
        <v>1</v>
      </c>
      <c r="W1105">
        <f t="shared" si="165"/>
        <v>1</v>
      </c>
      <c r="X1105">
        <f t="shared" si="166"/>
        <v>1</v>
      </c>
      <c r="Y1105">
        <f t="shared" si="167"/>
        <v>1</v>
      </c>
      <c r="Z1105">
        <f t="shared" si="168"/>
        <v>-1</v>
      </c>
      <c r="AA1105">
        <f t="shared" si="169"/>
        <v>-1</v>
      </c>
      <c r="AB1105">
        <f t="shared" si="170"/>
        <v>-1</v>
      </c>
    </row>
    <row r="1106" spans="1:28" x14ac:dyDescent="0.25">
      <c r="A1106">
        <v>8718</v>
      </c>
      <c r="B1106">
        <v>1</v>
      </c>
      <c r="C1106">
        <v>1</v>
      </c>
      <c r="D1106">
        <v>5</v>
      </c>
      <c r="E1106">
        <v>5</v>
      </c>
      <c r="F1106">
        <v>3</v>
      </c>
      <c r="G1106">
        <v>3</v>
      </c>
      <c r="H1106">
        <v>5</v>
      </c>
      <c r="I1106">
        <v>6</v>
      </c>
      <c r="J1106">
        <v>1</v>
      </c>
      <c r="K1106">
        <v>1</v>
      </c>
      <c r="L1106">
        <v>1</v>
      </c>
      <c r="M1106">
        <v>1</v>
      </c>
      <c r="N1106">
        <v>3</v>
      </c>
      <c r="O1106">
        <v>3</v>
      </c>
      <c r="P1106">
        <v>1</v>
      </c>
      <c r="Q1106">
        <v>1</v>
      </c>
      <c r="R1106">
        <v>0</v>
      </c>
      <c r="S1106">
        <v>0</v>
      </c>
      <c r="T1106">
        <f t="shared" si="162"/>
        <v>1</v>
      </c>
      <c r="U1106">
        <f t="shared" si="163"/>
        <v>1</v>
      </c>
      <c r="V1106">
        <f t="shared" si="164"/>
        <v>1</v>
      </c>
      <c r="W1106">
        <f t="shared" si="165"/>
        <v>0.83333333333333337</v>
      </c>
      <c r="X1106">
        <f t="shared" si="166"/>
        <v>1</v>
      </c>
      <c r="Y1106">
        <f t="shared" si="167"/>
        <v>1</v>
      </c>
      <c r="Z1106">
        <f t="shared" si="168"/>
        <v>1</v>
      </c>
      <c r="AA1106">
        <f t="shared" si="169"/>
        <v>1</v>
      </c>
      <c r="AB1106">
        <f t="shared" si="170"/>
        <v>-1</v>
      </c>
    </row>
    <row r="1107" spans="1:28" x14ac:dyDescent="0.25">
      <c r="A1107">
        <v>94226</v>
      </c>
      <c r="B1107">
        <v>5</v>
      </c>
      <c r="C1107">
        <v>9</v>
      </c>
      <c r="D1107">
        <v>3</v>
      </c>
      <c r="E1107">
        <v>4</v>
      </c>
      <c r="F1107">
        <v>0</v>
      </c>
      <c r="G1107">
        <v>0</v>
      </c>
      <c r="H1107">
        <v>5</v>
      </c>
      <c r="I1107">
        <v>5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f t="shared" si="162"/>
        <v>0.55555555555555558</v>
      </c>
      <c r="U1107">
        <f t="shared" si="163"/>
        <v>0.75</v>
      </c>
      <c r="V1107">
        <f t="shared" si="164"/>
        <v>-1</v>
      </c>
      <c r="W1107">
        <f t="shared" si="165"/>
        <v>1</v>
      </c>
      <c r="X1107">
        <f t="shared" si="166"/>
        <v>0</v>
      </c>
      <c r="Y1107">
        <f t="shared" si="167"/>
        <v>-1</v>
      </c>
      <c r="Z1107">
        <f t="shared" si="168"/>
        <v>-1</v>
      </c>
      <c r="AA1107">
        <f t="shared" si="169"/>
        <v>-1</v>
      </c>
      <c r="AB1107">
        <f t="shared" si="170"/>
        <v>-1</v>
      </c>
    </row>
    <row r="1108" spans="1:28" x14ac:dyDescent="0.25">
      <c r="A1108">
        <v>94744</v>
      </c>
      <c r="B1108">
        <v>3</v>
      </c>
      <c r="C1108">
        <v>5</v>
      </c>
      <c r="D1108">
        <v>0</v>
      </c>
      <c r="E1108">
        <v>5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1</v>
      </c>
      <c r="R1108">
        <v>0</v>
      </c>
      <c r="S1108">
        <v>0</v>
      </c>
      <c r="T1108">
        <f t="shared" si="162"/>
        <v>0.6</v>
      </c>
      <c r="U1108">
        <f t="shared" si="163"/>
        <v>0</v>
      </c>
      <c r="V1108">
        <f t="shared" si="164"/>
        <v>1</v>
      </c>
      <c r="W1108">
        <f t="shared" si="165"/>
        <v>1</v>
      </c>
      <c r="X1108">
        <f t="shared" si="166"/>
        <v>-1</v>
      </c>
      <c r="Y1108">
        <f t="shared" si="167"/>
        <v>-1</v>
      </c>
      <c r="Z1108">
        <f t="shared" si="168"/>
        <v>0</v>
      </c>
      <c r="AA1108">
        <f t="shared" si="169"/>
        <v>0</v>
      </c>
      <c r="AB1108">
        <f t="shared" si="170"/>
        <v>-1</v>
      </c>
    </row>
    <row r="1109" spans="1:28" x14ac:dyDescent="0.25">
      <c r="A1109">
        <v>37412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1</v>
      </c>
      <c r="I1109">
        <v>4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f t="shared" si="162"/>
        <v>0</v>
      </c>
      <c r="U1109">
        <f t="shared" si="163"/>
        <v>0</v>
      </c>
      <c r="V1109">
        <f t="shared" si="164"/>
        <v>-1</v>
      </c>
      <c r="W1109">
        <f t="shared" si="165"/>
        <v>0.25</v>
      </c>
      <c r="X1109">
        <f t="shared" si="166"/>
        <v>0</v>
      </c>
      <c r="Y1109">
        <f t="shared" si="167"/>
        <v>-1</v>
      </c>
      <c r="Z1109">
        <f t="shared" si="168"/>
        <v>-1</v>
      </c>
      <c r="AA1109">
        <f t="shared" si="169"/>
        <v>-1</v>
      </c>
      <c r="AB1109">
        <f t="shared" si="170"/>
        <v>-1</v>
      </c>
    </row>
    <row r="1110" spans="1:28" x14ac:dyDescent="0.25">
      <c r="A1110">
        <v>45094</v>
      </c>
      <c r="B1110">
        <v>4</v>
      </c>
      <c r="C1110">
        <v>5</v>
      </c>
      <c r="D1110">
        <v>3</v>
      </c>
      <c r="E1110">
        <v>3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2</v>
      </c>
      <c r="M1110">
        <v>2</v>
      </c>
      <c r="N1110">
        <v>1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f t="shared" si="162"/>
        <v>0.8</v>
      </c>
      <c r="U1110">
        <f t="shared" si="163"/>
        <v>1</v>
      </c>
      <c r="V1110">
        <f t="shared" si="164"/>
        <v>-1</v>
      </c>
      <c r="W1110">
        <f t="shared" si="165"/>
        <v>-1</v>
      </c>
      <c r="X1110">
        <f t="shared" si="166"/>
        <v>0</v>
      </c>
      <c r="Y1110">
        <f t="shared" si="167"/>
        <v>1</v>
      </c>
      <c r="Z1110">
        <f t="shared" si="168"/>
        <v>1</v>
      </c>
      <c r="AA1110">
        <f t="shared" si="169"/>
        <v>-1</v>
      </c>
      <c r="AB1110">
        <f t="shared" si="170"/>
        <v>-1</v>
      </c>
    </row>
    <row r="1111" spans="1:28" x14ac:dyDescent="0.25">
      <c r="A1111">
        <v>457</v>
      </c>
      <c r="B1111">
        <v>0</v>
      </c>
      <c r="C1111">
        <v>0</v>
      </c>
      <c r="D1111">
        <v>2</v>
      </c>
      <c r="E1111">
        <v>5</v>
      </c>
      <c r="F1111">
        <v>0</v>
      </c>
      <c r="G1111">
        <v>0</v>
      </c>
      <c r="H1111">
        <v>2</v>
      </c>
      <c r="I1111">
        <v>4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f t="shared" si="162"/>
        <v>-1</v>
      </c>
      <c r="U1111">
        <f t="shared" si="163"/>
        <v>0.4</v>
      </c>
      <c r="V1111">
        <f t="shared" si="164"/>
        <v>-1</v>
      </c>
      <c r="W1111">
        <f t="shared" si="165"/>
        <v>0.5</v>
      </c>
      <c r="X1111">
        <f t="shared" si="166"/>
        <v>-1</v>
      </c>
      <c r="Y1111">
        <f t="shared" si="167"/>
        <v>-1</v>
      </c>
      <c r="Z1111">
        <f t="shared" si="168"/>
        <v>-1</v>
      </c>
      <c r="AA1111">
        <f t="shared" si="169"/>
        <v>-1</v>
      </c>
      <c r="AB1111">
        <f t="shared" si="170"/>
        <v>-1</v>
      </c>
    </row>
    <row r="1112" spans="1:28" x14ac:dyDescent="0.25">
      <c r="A1112">
        <v>5164</v>
      </c>
      <c r="B1112">
        <v>2</v>
      </c>
      <c r="C1112">
        <v>3</v>
      </c>
      <c r="D1112">
        <v>1</v>
      </c>
      <c r="E1112">
        <v>3</v>
      </c>
      <c r="F1112">
        <v>0</v>
      </c>
      <c r="G1112">
        <v>0</v>
      </c>
      <c r="H1112">
        <v>2</v>
      </c>
      <c r="I1112">
        <v>4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f t="shared" si="162"/>
        <v>0.66666666666666663</v>
      </c>
      <c r="U1112">
        <f t="shared" si="163"/>
        <v>0.33333333333333331</v>
      </c>
      <c r="V1112">
        <f t="shared" si="164"/>
        <v>-1</v>
      </c>
      <c r="W1112">
        <f t="shared" si="165"/>
        <v>0.5</v>
      </c>
      <c r="X1112">
        <f t="shared" si="166"/>
        <v>-1</v>
      </c>
      <c r="Y1112">
        <f t="shared" si="167"/>
        <v>-1</v>
      </c>
      <c r="Z1112">
        <f t="shared" si="168"/>
        <v>-1</v>
      </c>
      <c r="AA1112">
        <f t="shared" si="169"/>
        <v>-1</v>
      </c>
      <c r="AB1112">
        <f t="shared" si="170"/>
        <v>-1</v>
      </c>
    </row>
    <row r="1113" spans="1:28" x14ac:dyDescent="0.25">
      <c r="A1113">
        <v>33326</v>
      </c>
      <c r="B1113">
        <v>3</v>
      </c>
      <c r="C1113">
        <v>7</v>
      </c>
      <c r="D1113">
        <v>3</v>
      </c>
      <c r="E1113">
        <v>4</v>
      </c>
      <c r="F1113">
        <v>0</v>
      </c>
      <c r="G1113">
        <v>0</v>
      </c>
      <c r="H1113">
        <v>0</v>
      </c>
      <c r="I1113">
        <v>1</v>
      </c>
      <c r="J1113">
        <v>6</v>
      </c>
      <c r="K1113">
        <v>6</v>
      </c>
      <c r="L1113">
        <v>0</v>
      </c>
      <c r="M1113">
        <v>0</v>
      </c>
      <c r="N1113">
        <v>1</v>
      </c>
      <c r="O1113">
        <v>2</v>
      </c>
      <c r="P1113">
        <v>1</v>
      </c>
      <c r="Q1113">
        <v>1</v>
      </c>
      <c r="R1113">
        <v>0</v>
      </c>
      <c r="S1113">
        <v>0</v>
      </c>
      <c r="T1113">
        <f t="shared" si="162"/>
        <v>0.42857142857142855</v>
      </c>
      <c r="U1113">
        <f t="shared" si="163"/>
        <v>0.75</v>
      </c>
      <c r="V1113">
        <f t="shared" si="164"/>
        <v>-1</v>
      </c>
      <c r="W1113">
        <f t="shared" si="165"/>
        <v>0</v>
      </c>
      <c r="X1113">
        <f t="shared" si="166"/>
        <v>1</v>
      </c>
      <c r="Y1113">
        <f t="shared" si="167"/>
        <v>-1</v>
      </c>
      <c r="Z1113">
        <f t="shared" si="168"/>
        <v>0.5</v>
      </c>
      <c r="AA1113">
        <f t="shared" si="169"/>
        <v>1</v>
      </c>
      <c r="AB1113">
        <f t="shared" si="170"/>
        <v>-1</v>
      </c>
    </row>
    <row r="1114" spans="1:28" x14ac:dyDescent="0.25">
      <c r="A1114">
        <v>16435</v>
      </c>
      <c r="B1114">
        <v>1</v>
      </c>
      <c r="C1114">
        <v>2</v>
      </c>
      <c r="D1114">
        <v>1</v>
      </c>
      <c r="E1114">
        <v>1</v>
      </c>
      <c r="F1114">
        <v>0</v>
      </c>
      <c r="G1114">
        <v>0</v>
      </c>
      <c r="H1114">
        <v>1</v>
      </c>
      <c r="I1114">
        <v>5</v>
      </c>
      <c r="J1114">
        <v>0</v>
      </c>
      <c r="K1114">
        <v>0</v>
      </c>
      <c r="L1114">
        <v>1</v>
      </c>
      <c r="M1114">
        <v>1</v>
      </c>
      <c r="N1114">
        <v>0</v>
      </c>
      <c r="O1114">
        <v>1</v>
      </c>
      <c r="P1114">
        <v>0</v>
      </c>
      <c r="Q1114">
        <v>0</v>
      </c>
      <c r="R1114">
        <v>1</v>
      </c>
      <c r="S1114">
        <v>1</v>
      </c>
      <c r="T1114">
        <f t="shared" si="162"/>
        <v>0.5</v>
      </c>
      <c r="U1114">
        <f t="shared" si="163"/>
        <v>1</v>
      </c>
      <c r="V1114">
        <f t="shared" si="164"/>
        <v>-1</v>
      </c>
      <c r="W1114">
        <f t="shared" si="165"/>
        <v>0.2</v>
      </c>
      <c r="X1114">
        <f t="shared" si="166"/>
        <v>-1</v>
      </c>
      <c r="Y1114">
        <f t="shared" si="167"/>
        <v>1</v>
      </c>
      <c r="Z1114">
        <f t="shared" si="168"/>
        <v>0</v>
      </c>
      <c r="AA1114">
        <f t="shared" si="169"/>
        <v>-1</v>
      </c>
      <c r="AB1114">
        <f t="shared" si="170"/>
        <v>1</v>
      </c>
    </row>
    <row r="1115" spans="1:28" x14ac:dyDescent="0.25">
      <c r="A1115">
        <v>6199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2</v>
      </c>
      <c r="M1115">
        <v>2</v>
      </c>
      <c r="N1115">
        <v>1</v>
      </c>
      <c r="O1115">
        <v>2</v>
      </c>
      <c r="P1115">
        <v>1</v>
      </c>
      <c r="Q1115">
        <v>1</v>
      </c>
      <c r="R1115">
        <v>4</v>
      </c>
      <c r="S1115">
        <v>4</v>
      </c>
      <c r="T1115">
        <f t="shared" si="162"/>
        <v>0</v>
      </c>
      <c r="U1115">
        <f t="shared" si="163"/>
        <v>1</v>
      </c>
      <c r="V1115">
        <f t="shared" si="164"/>
        <v>-1</v>
      </c>
      <c r="W1115">
        <f t="shared" si="165"/>
        <v>0</v>
      </c>
      <c r="X1115">
        <f t="shared" si="166"/>
        <v>-1</v>
      </c>
      <c r="Y1115">
        <f t="shared" si="167"/>
        <v>1</v>
      </c>
      <c r="Z1115">
        <f t="shared" si="168"/>
        <v>0.5</v>
      </c>
      <c r="AA1115">
        <f t="shared" si="169"/>
        <v>1</v>
      </c>
      <c r="AB1115">
        <f t="shared" si="170"/>
        <v>1</v>
      </c>
    </row>
    <row r="1116" spans="1:28" x14ac:dyDescent="0.25">
      <c r="A1116">
        <v>74808</v>
      </c>
      <c r="B1116">
        <v>6</v>
      </c>
      <c r="C1116">
        <v>8</v>
      </c>
      <c r="D1116">
        <v>0</v>
      </c>
      <c r="E1116">
        <v>0</v>
      </c>
      <c r="F1116">
        <v>0</v>
      </c>
      <c r="G1116">
        <v>0</v>
      </c>
      <c r="H1116">
        <v>3</v>
      </c>
      <c r="I1116">
        <v>3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f t="shared" si="162"/>
        <v>0.75</v>
      </c>
      <c r="U1116">
        <f t="shared" si="163"/>
        <v>-1</v>
      </c>
      <c r="V1116">
        <f t="shared" si="164"/>
        <v>-1</v>
      </c>
      <c r="W1116">
        <f t="shared" si="165"/>
        <v>1</v>
      </c>
      <c r="X1116">
        <f t="shared" si="166"/>
        <v>-1</v>
      </c>
      <c r="Y1116">
        <f t="shared" si="167"/>
        <v>-1</v>
      </c>
      <c r="Z1116">
        <f t="shared" si="168"/>
        <v>-1</v>
      </c>
      <c r="AA1116">
        <f t="shared" si="169"/>
        <v>-1</v>
      </c>
      <c r="AB1116">
        <f t="shared" si="170"/>
        <v>-1</v>
      </c>
    </row>
    <row r="1117" spans="1:28" x14ac:dyDescent="0.25">
      <c r="A1117">
        <v>6714</v>
      </c>
      <c r="B1117">
        <v>1</v>
      </c>
      <c r="C1117">
        <v>1</v>
      </c>
      <c r="D1117">
        <v>1</v>
      </c>
      <c r="E1117">
        <v>1</v>
      </c>
      <c r="F1117">
        <v>0</v>
      </c>
      <c r="G1117">
        <v>1</v>
      </c>
      <c r="H1117">
        <v>2</v>
      </c>
      <c r="I1117">
        <v>4</v>
      </c>
      <c r="J1117">
        <v>1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f t="shared" si="162"/>
        <v>1</v>
      </c>
      <c r="U1117">
        <f t="shared" si="163"/>
        <v>1</v>
      </c>
      <c r="V1117">
        <f t="shared" si="164"/>
        <v>0</v>
      </c>
      <c r="W1117">
        <f t="shared" si="165"/>
        <v>0.5</v>
      </c>
      <c r="X1117">
        <f t="shared" si="166"/>
        <v>0.5</v>
      </c>
      <c r="Y1117">
        <f t="shared" si="167"/>
        <v>-1</v>
      </c>
      <c r="Z1117">
        <f t="shared" si="168"/>
        <v>-1</v>
      </c>
      <c r="AA1117">
        <f t="shared" si="169"/>
        <v>-1</v>
      </c>
      <c r="AB1117">
        <f t="shared" si="170"/>
        <v>-1</v>
      </c>
    </row>
    <row r="1118" spans="1:28" x14ac:dyDescent="0.25">
      <c r="A1118">
        <v>34135</v>
      </c>
      <c r="B1118">
        <v>2</v>
      </c>
      <c r="C1118">
        <v>3</v>
      </c>
      <c r="D1118">
        <v>2</v>
      </c>
      <c r="E1118">
        <v>4</v>
      </c>
      <c r="F1118">
        <v>0</v>
      </c>
      <c r="G1118">
        <v>0</v>
      </c>
      <c r="H1118">
        <v>1</v>
      </c>
      <c r="I1118">
        <v>2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f t="shared" si="162"/>
        <v>0.66666666666666663</v>
      </c>
      <c r="U1118">
        <f t="shared" si="163"/>
        <v>0.5</v>
      </c>
      <c r="V1118">
        <f t="shared" si="164"/>
        <v>-1</v>
      </c>
      <c r="W1118">
        <f t="shared" si="165"/>
        <v>0.5</v>
      </c>
      <c r="X1118">
        <f t="shared" si="166"/>
        <v>0</v>
      </c>
      <c r="Y1118">
        <f t="shared" si="167"/>
        <v>-1</v>
      </c>
      <c r="Z1118">
        <f t="shared" si="168"/>
        <v>-1</v>
      </c>
      <c r="AA1118">
        <f t="shared" si="169"/>
        <v>-1</v>
      </c>
      <c r="AB1118">
        <f t="shared" si="170"/>
        <v>-1</v>
      </c>
    </row>
    <row r="1119" spans="1:28" x14ac:dyDescent="0.25">
      <c r="A1119">
        <v>15430</v>
      </c>
      <c r="B1119">
        <v>0</v>
      </c>
      <c r="C1119">
        <v>1</v>
      </c>
      <c r="D1119">
        <v>2</v>
      </c>
      <c r="E1119">
        <v>4</v>
      </c>
      <c r="F1119">
        <v>1</v>
      </c>
      <c r="G1119">
        <v>1</v>
      </c>
      <c r="H1119">
        <v>3</v>
      </c>
      <c r="I1119">
        <v>5</v>
      </c>
      <c r="J1119">
        <v>1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f t="shared" si="162"/>
        <v>0</v>
      </c>
      <c r="U1119">
        <f t="shared" si="163"/>
        <v>0.5</v>
      </c>
      <c r="V1119">
        <f t="shared" si="164"/>
        <v>1</v>
      </c>
      <c r="W1119">
        <f t="shared" si="165"/>
        <v>0.6</v>
      </c>
      <c r="X1119">
        <f t="shared" si="166"/>
        <v>1</v>
      </c>
      <c r="Y1119">
        <f t="shared" si="167"/>
        <v>-1</v>
      </c>
      <c r="Z1119">
        <f t="shared" si="168"/>
        <v>-1</v>
      </c>
      <c r="AA1119">
        <f t="shared" si="169"/>
        <v>1</v>
      </c>
      <c r="AB1119">
        <f t="shared" si="170"/>
        <v>-1</v>
      </c>
    </row>
    <row r="1120" spans="1:28" x14ac:dyDescent="0.25">
      <c r="A1120">
        <v>1098</v>
      </c>
      <c r="B1120">
        <v>1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6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f t="shared" si="162"/>
        <v>1</v>
      </c>
      <c r="U1120">
        <f t="shared" si="163"/>
        <v>-1</v>
      </c>
      <c r="V1120">
        <f t="shared" si="164"/>
        <v>-1</v>
      </c>
      <c r="W1120">
        <f t="shared" si="165"/>
        <v>0.16666666666666666</v>
      </c>
      <c r="X1120">
        <f t="shared" si="166"/>
        <v>-1</v>
      </c>
      <c r="Y1120">
        <f t="shared" si="167"/>
        <v>-1</v>
      </c>
      <c r="Z1120">
        <f t="shared" si="168"/>
        <v>-1</v>
      </c>
      <c r="AA1120">
        <f t="shared" si="169"/>
        <v>-1</v>
      </c>
      <c r="AB1120">
        <f t="shared" si="170"/>
        <v>-1</v>
      </c>
    </row>
    <row r="1121" spans="1:28" x14ac:dyDescent="0.25">
      <c r="A1121">
        <v>4172</v>
      </c>
      <c r="B1121">
        <v>4</v>
      </c>
      <c r="C1121">
        <v>5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f t="shared" si="162"/>
        <v>0.8</v>
      </c>
      <c r="U1121">
        <f t="shared" si="163"/>
        <v>0.5</v>
      </c>
      <c r="V1121">
        <f t="shared" si="164"/>
        <v>-1</v>
      </c>
      <c r="W1121">
        <f t="shared" si="165"/>
        <v>1</v>
      </c>
      <c r="X1121">
        <f t="shared" si="166"/>
        <v>-1</v>
      </c>
      <c r="Y1121">
        <f t="shared" si="167"/>
        <v>-1</v>
      </c>
      <c r="Z1121">
        <f t="shared" si="168"/>
        <v>-1</v>
      </c>
      <c r="AA1121">
        <f t="shared" si="169"/>
        <v>-1</v>
      </c>
      <c r="AB1121">
        <f t="shared" si="170"/>
        <v>-1</v>
      </c>
    </row>
    <row r="1122" spans="1:28" x14ac:dyDescent="0.25">
      <c r="A1122">
        <v>69199</v>
      </c>
      <c r="B1122">
        <v>3</v>
      </c>
      <c r="C1122">
        <v>4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f t="shared" si="162"/>
        <v>0.75</v>
      </c>
      <c r="U1122">
        <f t="shared" si="163"/>
        <v>-1</v>
      </c>
      <c r="V1122">
        <f t="shared" si="164"/>
        <v>-1</v>
      </c>
      <c r="W1122">
        <f t="shared" si="165"/>
        <v>1</v>
      </c>
      <c r="X1122">
        <f t="shared" si="166"/>
        <v>-1</v>
      </c>
      <c r="Y1122">
        <f t="shared" si="167"/>
        <v>-1</v>
      </c>
      <c r="Z1122">
        <f t="shared" si="168"/>
        <v>-1</v>
      </c>
      <c r="AA1122">
        <f t="shared" si="169"/>
        <v>1</v>
      </c>
      <c r="AB1122">
        <f t="shared" si="170"/>
        <v>-1</v>
      </c>
    </row>
    <row r="1123" spans="1:28" x14ac:dyDescent="0.25">
      <c r="A1123">
        <v>6225</v>
      </c>
      <c r="B1123">
        <v>1</v>
      </c>
      <c r="C1123">
        <v>5</v>
      </c>
      <c r="D1123">
        <v>1</v>
      </c>
      <c r="E1123">
        <v>3</v>
      </c>
      <c r="F1123">
        <v>0</v>
      </c>
      <c r="G1123">
        <v>0</v>
      </c>
      <c r="H1123">
        <v>2</v>
      </c>
      <c r="I1123">
        <v>4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f t="shared" si="162"/>
        <v>0.2</v>
      </c>
      <c r="U1123">
        <f t="shared" si="163"/>
        <v>0.33333333333333331</v>
      </c>
      <c r="V1123">
        <f t="shared" si="164"/>
        <v>-1</v>
      </c>
      <c r="W1123">
        <f t="shared" si="165"/>
        <v>0.5</v>
      </c>
      <c r="X1123">
        <f t="shared" si="166"/>
        <v>1</v>
      </c>
      <c r="Y1123">
        <f t="shared" si="167"/>
        <v>-1</v>
      </c>
      <c r="Z1123">
        <f t="shared" si="168"/>
        <v>-1</v>
      </c>
      <c r="AA1123">
        <f t="shared" si="169"/>
        <v>-1</v>
      </c>
      <c r="AB1123">
        <f t="shared" si="170"/>
        <v>-1</v>
      </c>
    </row>
    <row r="1124" spans="1:28" x14ac:dyDescent="0.25">
      <c r="A1124">
        <v>185</v>
      </c>
      <c r="B1124">
        <v>1</v>
      </c>
      <c r="C1124">
        <v>3</v>
      </c>
      <c r="D1124">
        <v>1</v>
      </c>
      <c r="E1124">
        <v>2</v>
      </c>
      <c r="F1124">
        <v>0</v>
      </c>
      <c r="G1124">
        <v>0</v>
      </c>
      <c r="H1124">
        <v>2</v>
      </c>
      <c r="I1124">
        <v>3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f t="shared" si="162"/>
        <v>0.33333333333333331</v>
      </c>
      <c r="U1124">
        <f t="shared" si="163"/>
        <v>0.5</v>
      </c>
      <c r="V1124">
        <f t="shared" si="164"/>
        <v>-1</v>
      </c>
      <c r="W1124">
        <f t="shared" si="165"/>
        <v>0.66666666666666663</v>
      </c>
      <c r="X1124">
        <f t="shared" si="166"/>
        <v>-1</v>
      </c>
      <c r="Y1124">
        <f t="shared" si="167"/>
        <v>-1</v>
      </c>
      <c r="Z1124">
        <f t="shared" si="168"/>
        <v>-1</v>
      </c>
      <c r="AA1124">
        <f t="shared" si="169"/>
        <v>-1</v>
      </c>
      <c r="AB1124">
        <f t="shared" si="170"/>
        <v>-1</v>
      </c>
    </row>
    <row r="1125" spans="1:28" x14ac:dyDescent="0.25">
      <c r="A1125">
        <v>31321</v>
      </c>
      <c r="B1125">
        <v>0</v>
      </c>
      <c r="C1125">
        <v>2</v>
      </c>
      <c r="D1125">
        <v>0</v>
      </c>
      <c r="E1125">
        <v>1</v>
      </c>
      <c r="F1125">
        <v>1</v>
      </c>
      <c r="G1125">
        <v>1</v>
      </c>
      <c r="H1125">
        <v>2</v>
      </c>
      <c r="I1125">
        <v>3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4</v>
      </c>
      <c r="P1125">
        <v>1</v>
      </c>
      <c r="Q1125">
        <v>3</v>
      </c>
      <c r="R1125">
        <v>0</v>
      </c>
      <c r="S1125">
        <v>0</v>
      </c>
      <c r="T1125">
        <f t="shared" si="162"/>
        <v>0</v>
      </c>
      <c r="U1125">
        <f t="shared" si="163"/>
        <v>0</v>
      </c>
      <c r="V1125">
        <f t="shared" si="164"/>
        <v>1</v>
      </c>
      <c r="W1125">
        <f t="shared" si="165"/>
        <v>0.66666666666666663</v>
      </c>
      <c r="X1125">
        <f t="shared" si="166"/>
        <v>-1</v>
      </c>
      <c r="Y1125">
        <f t="shared" si="167"/>
        <v>-1</v>
      </c>
      <c r="Z1125">
        <f t="shared" si="168"/>
        <v>0</v>
      </c>
      <c r="AA1125">
        <f t="shared" si="169"/>
        <v>0.33333333333333331</v>
      </c>
      <c r="AB1125">
        <f t="shared" si="170"/>
        <v>-1</v>
      </c>
    </row>
    <row r="1126" spans="1:28" x14ac:dyDescent="0.25">
      <c r="A1126">
        <v>111706</v>
      </c>
      <c r="B1126">
        <v>6</v>
      </c>
      <c r="C1126">
        <v>6</v>
      </c>
      <c r="D1126">
        <v>1</v>
      </c>
      <c r="E1126">
        <v>3</v>
      </c>
      <c r="F1126">
        <v>0</v>
      </c>
      <c r="G1126">
        <v>0</v>
      </c>
      <c r="H1126">
        <v>2</v>
      </c>
      <c r="I1126">
        <v>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f t="shared" si="162"/>
        <v>1</v>
      </c>
      <c r="U1126">
        <f t="shared" si="163"/>
        <v>0.33333333333333331</v>
      </c>
      <c r="V1126">
        <f t="shared" si="164"/>
        <v>-1</v>
      </c>
      <c r="W1126">
        <f t="shared" si="165"/>
        <v>1</v>
      </c>
      <c r="X1126">
        <f t="shared" si="166"/>
        <v>-1</v>
      </c>
      <c r="Y1126">
        <f t="shared" si="167"/>
        <v>-1</v>
      </c>
      <c r="Z1126">
        <f t="shared" si="168"/>
        <v>-1</v>
      </c>
      <c r="AA1126">
        <f t="shared" si="169"/>
        <v>-1</v>
      </c>
      <c r="AB1126">
        <f t="shared" si="170"/>
        <v>-1</v>
      </c>
    </row>
    <row r="1127" spans="1:28" x14ac:dyDescent="0.25">
      <c r="A1127">
        <v>65628</v>
      </c>
      <c r="B1127">
        <v>2</v>
      </c>
      <c r="C1127">
        <v>6</v>
      </c>
      <c r="D1127">
        <v>0</v>
      </c>
      <c r="E1127">
        <v>1</v>
      </c>
      <c r="F1127">
        <v>0</v>
      </c>
      <c r="G1127">
        <v>0</v>
      </c>
      <c r="H1127">
        <v>1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f t="shared" si="162"/>
        <v>0.33333333333333331</v>
      </c>
      <c r="U1127">
        <f t="shared" si="163"/>
        <v>0</v>
      </c>
      <c r="V1127">
        <f t="shared" si="164"/>
        <v>-1</v>
      </c>
      <c r="W1127">
        <f t="shared" si="165"/>
        <v>1</v>
      </c>
      <c r="X1127">
        <f t="shared" si="166"/>
        <v>-1</v>
      </c>
      <c r="Y1127">
        <f t="shared" si="167"/>
        <v>-1</v>
      </c>
      <c r="Z1127">
        <f t="shared" si="168"/>
        <v>-1</v>
      </c>
      <c r="AA1127">
        <f t="shared" si="169"/>
        <v>-1</v>
      </c>
      <c r="AB1127">
        <f t="shared" si="170"/>
        <v>-1</v>
      </c>
    </row>
    <row r="1128" spans="1:28" x14ac:dyDescent="0.25">
      <c r="A1128">
        <v>62559</v>
      </c>
      <c r="B1128">
        <v>0</v>
      </c>
      <c r="C1128">
        <v>1</v>
      </c>
      <c r="D1128">
        <v>0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2</v>
      </c>
      <c r="O1128">
        <v>2</v>
      </c>
      <c r="P1128">
        <v>0</v>
      </c>
      <c r="Q1128">
        <v>1</v>
      </c>
      <c r="R1128">
        <v>0</v>
      </c>
      <c r="S1128">
        <v>0</v>
      </c>
      <c r="T1128">
        <f t="shared" si="162"/>
        <v>0</v>
      </c>
      <c r="U1128">
        <f t="shared" si="163"/>
        <v>0</v>
      </c>
      <c r="V1128">
        <f t="shared" si="164"/>
        <v>1</v>
      </c>
      <c r="W1128">
        <f t="shared" si="165"/>
        <v>1</v>
      </c>
      <c r="X1128">
        <f t="shared" si="166"/>
        <v>-1</v>
      </c>
      <c r="Y1128">
        <f t="shared" si="167"/>
        <v>-1</v>
      </c>
      <c r="Z1128">
        <f t="shared" si="168"/>
        <v>1</v>
      </c>
      <c r="AA1128">
        <f t="shared" si="169"/>
        <v>0</v>
      </c>
      <c r="AB1128">
        <f t="shared" si="170"/>
        <v>-1</v>
      </c>
    </row>
    <row r="1129" spans="1:28" x14ac:dyDescent="0.25">
      <c r="A1129">
        <v>29793</v>
      </c>
      <c r="B1129">
        <v>4</v>
      </c>
      <c r="C1129">
        <v>5</v>
      </c>
      <c r="D1129">
        <v>5</v>
      </c>
      <c r="E1129">
        <v>7</v>
      </c>
      <c r="F1129">
        <v>0</v>
      </c>
      <c r="G1129">
        <v>0</v>
      </c>
      <c r="H1129">
        <v>5</v>
      </c>
      <c r="I1129">
        <v>5</v>
      </c>
      <c r="J1129">
        <v>0</v>
      </c>
      <c r="K1129">
        <v>1</v>
      </c>
      <c r="L1129">
        <v>1</v>
      </c>
      <c r="M1129">
        <v>1</v>
      </c>
      <c r="N1129">
        <v>2</v>
      </c>
      <c r="O1129">
        <v>2</v>
      </c>
      <c r="P1129">
        <v>2</v>
      </c>
      <c r="Q1129">
        <v>3</v>
      </c>
      <c r="R1129">
        <v>0</v>
      </c>
      <c r="S1129">
        <v>0</v>
      </c>
      <c r="T1129">
        <f t="shared" si="162"/>
        <v>0.8</v>
      </c>
      <c r="U1129">
        <f t="shared" si="163"/>
        <v>0.7142857142857143</v>
      </c>
      <c r="V1129">
        <f t="shared" si="164"/>
        <v>-1</v>
      </c>
      <c r="W1129">
        <f t="shared" si="165"/>
        <v>1</v>
      </c>
      <c r="X1129">
        <f t="shared" si="166"/>
        <v>0</v>
      </c>
      <c r="Y1129">
        <f t="shared" si="167"/>
        <v>1</v>
      </c>
      <c r="Z1129">
        <f t="shared" si="168"/>
        <v>1</v>
      </c>
      <c r="AA1129">
        <f t="shared" si="169"/>
        <v>0.66666666666666663</v>
      </c>
      <c r="AB1129">
        <f t="shared" si="170"/>
        <v>-1</v>
      </c>
    </row>
    <row r="1130" spans="1:28" x14ac:dyDescent="0.25">
      <c r="A1130">
        <v>15458</v>
      </c>
      <c r="B1130">
        <v>0</v>
      </c>
      <c r="C1130">
        <v>1</v>
      </c>
      <c r="D1130">
        <v>1</v>
      </c>
      <c r="E1130">
        <v>2</v>
      </c>
      <c r="F1130">
        <v>0</v>
      </c>
      <c r="G1130">
        <v>1</v>
      </c>
      <c r="H1130">
        <v>3</v>
      </c>
      <c r="I1130">
        <v>6</v>
      </c>
      <c r="J1130">
        <v>0</v>
      </c>
      <c r="K1130">
        <v>0</v>
      </c>
      <c r="L1130">
        <v>1</v>
      </c>
      <c r="M1130">
        <v>1</v>
      </c>
      <c r="N1130">
        <v>1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f t="shared" si="162"/>
        <v>0</v>
      </c>
      <c r="U1130">
        <f t="shared" si="163"/>
        <v>0.5</v>
      </c>
      <c r="V1130">
        <f t="shared" si="164"/>
        <v>0</v>
      </c>
      <c r="W1130">
        <f t="shared" si="165"/>
        <v>0.5</v>
      </c>
      <c r="X1130">
        <f t="shared" si="166"/>
        <v>-1</v>
      </c>
      <c r="Y1130">
        <f t="shared" si="167"/>
        <v>1</v>
      </c>
      <c r="Z1130">
        <f t="shared" si="168"/>
        <v>1</v>
      </c>
      <c r="AA1130">
        <f t="shared" si="169"/>
        <v>-1</v>
      </c>
      <c r="AB1130">
        <f t="shared" si="170"/>
        <v>-1</v>
      </c>
    </row>
    <row r="1131" spans="1:28" x14ac:dyDescent="0.25">
      <c r="A1131">
        <v>61030</v>
      </c>
      <c r="B1131">
        <v>2</v>
      </c>
      <c r="C1131">
        <v>3</v>
      </c>
      <c r="D1131">
        <v>2</v>
      </c>
      <c r="E1131">
        <v>2</v>
      </c>
      <c r="F1131">
        <v>0</v>
      </c>
      <c r="G1131">
        <v>1</v>
      </c>
      <c r="H1131">
        <v>1</v>
      </c>
      <c r="I1131">
        <v>2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f t="shared" si="162"/>
        <v>0.66666666666666663</v>
      </c>
      <c r="U1131">
        <f t="shared" si="163"/>
        <v>1</v>
      </c>
      <c r="V1131">
        <f t="shared" si="164"/>
        <v>0</v>
      </c>
      <c r="W1131">
        <f t="shared" si="165"/>
        <v>0.5</v>
      </c>
      <c r="X1131">
        <f t="shared" si="166"/>
        <v>0</v>
      </c>
      <c r="Y1131">
        <f t="shared" si="167"/>
        <v>-1</v>
      </c>
      <c r="Z1131">
        <f t="shared" si="168"/>
        <v>-1</v>
      </c>
      <c r="AA1131">
        <f t="shared" si="169"/>
        <v>-1</v>
      </c>
      <c r="AB1131">
        <f t="shared" si="170"/>
        <v>-1</v>
      </c>
    </row>
    <row r="1132" spans="1:28" x14ac:dyDescent="0.25">
      <c r="A1132">
        <v>4200</v>
      </c>
      <c r="B1132">
        <v>7</v>
      </c>
      <c r="C1132">
        <v>7</v>
      </c>
      <c r="D1132">
        <v>2</v>
      </c>
      <c r="E1132">
        <v>4</v>
      </c>
      <c r="F1132">
        <v>0</v>
      </c>
      <c r="G1132">
        <v>1</v>
      </c>
      <c r="H1132">
        <v>2</v>
      </c>
      <c r="I1132">
        <v>3</v>
      </c>
      <c r="J1132">
        <v>1</v>
      </c>
      <c r="K1132">
        <v>3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f t="shared" si="162"/>
        <v>1</v>
      </c>
      <c r="U1132">
        <f t="shared" si="163"/>
        <v>0.5</v>
      </c>
      <c r="V1132">
        <f t="shared" si="164"/>
        <v>0</v>
      </c>
      <c r="W1132">
        <f t="shared" si="165"/>
        <v>0.66666666666666663</v>
      </c>
      <c r="X1132">
        <f t="shared" si="166"/>
        <v>0.33333333333333331</v>
      </c>
      <c r="Y1132">
        <f t="shared" si="167"/>
        <v>-1</v>
      </c>
      <c r="Z1132">
        <f t="shared" si="168"/>
        <v>-1</v>
      </c>
      <c r="AA1132">
        <f t="shared" si="169"/>
        <v>-1</v>
      </c>
      <c r="AB1132">
        <f t="shared" si="170"/>
        <v>-1</v>
      </c>
    </row>
    <row r="1133" spans="1:28" x14ac:dyDescent="0.25">
      <c r="A1133">
        <v>57976</v>
      </c>
      <c r="B1133">
        <v>3</v>
      </c>
      <c r="C1133">
        <v>5</v>
      </c>
      <c r="D1133">
        <v>0</v>
      </c>
      <c r="E1133">
        <v>3</v>
      </c>
      <c r="F1133">
        <v>0</v>
      </c>
      <c r="G1133">
        <v>2</v>
      </c>
      <c r="H1133">
        <v>2</v>
      </c>
      <c r="I1133">
        <v>2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f t="shared" si="162"/>
        <v>0.6</v>
      </c>
      <c r="U1133">
        <f t="shared" si="163"/>
        <v>0</v>
      </c>
      <c r="V1133">
        <f t="shared" si="164"/>
        <v>0</v>
      </c>
      <c r="W1133">
        <f t="shared" si="165"/>
        <v>1</v>
      </c>
      <c r="X1133">
        <f t="shared" si="166"/>
        <v>-1</v>
      </c>
      <c r="Y1133">
        <f t="shared" si="167"/>
        <v>-1</v>
      </c>
      <c r="Z1133">
        <f t="shared" si="168"/>
        <v>1</v>
      </c>
      <c r="AA1133">
        <f t="shared" si="169"/>
        <v>-1</v>
      </c>
      <c r="AB1133">
        <f t="shared" si="170"/>
        <v>-1</v>
      </c>
    </row>
    <row r="1134" spans="1:28" x14ac:dyDescent="0.25">
      <c r="A1134">
        <v>93305</v>
      </c>
      <c r="B1134">
        <v>2</v>
      </c>
      <c r="C1134">
        <v>3</v>
      </c>
      <c r="D1134">
        <v>3</v>
      </c>
      <c r="E1134">
        <v>4</v>
      </c>
      <c r="F1134">
        <v>0</v>
      </c>
      <c r="G1134">
        <v>2</v>
      </c>
      <c r="H1134">
        <v>1</v>
      </c>
      <c r="I1134">
        <v>2</v>
      </c>
      <c r="J1134">
        <v>2</v>
      </c>
      <c r="K1134">
        <v>2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f t="shared" si="162"/>
        <v>0.66666666666666663</v>
      </c>
      <c r="U1134">
        <f t="shared" si="163"/>
        <v>0.75</v>
      </c>
      <c r="V1134">
        <f t="shared" si="164"/>
        <v>0</v>
      </c>
      <c r="W1134">
        <f t="shared" si="165"/>
        <v>0.5</v>
      </c>
      <c r="X1134">
        <f t="shared" si="166"/>
        <v>1</v>
      </c>
      <c r="Y1134">
        <f t="shared" si="167"/>
        <v>0</v>
      </c>
      <c r="Z1134">
        <f t="shared" si="168"/>
        <v>-1</v>
      </c>
      <c r="AA1134">
        <f t="shared" si="169"/>
        <v>-1</v>
      </c>
      <c r="AB1134">
        <f t="shared" si="170"/>
        <v>-1</v>
      </c>
    </row>
    <row r="1135" spans="1:28" x14ac:dyDescent="0.25">
      <c r="A1135">
        <v>59002</v>
      </c>
      <c r="B1135">
        <v>0</v>
      </c>
      <c r="C1135">
        <v>1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1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f t="shared" si="162"/>
        <v>0</v>
      </c>
      <c r="U1135">
        <f t="shared" si="163"/>
        <v>-1</v>
      </c>
      <c r="V1135">
        <f t="shared" si="164"/>
        <v>0</v>
      </c>
      <c r="W1135">
        <f t="shared" si="165"/>
        <v>0</v>
      </c>
      <c r="X1135">
        <f t="shared" si="166"/>
        <v>1</v>
      </c>
      <c r="Y1135">
        <f t="shared" si="167"/>
        <v>-1</v>
      </c>
      <c r="Z1135">
        <f t="shared" si="168"/>
        <v>-1</v>
      </c>
      <c r="AA1135">
        <f t="shared" si="169"/>
        <v>-1</v>
      </c>
      <c r="AB1135">
        <f t="shared" si="170"/>
        <v>-1</v>
      </c>
    </row>
    <row r="1136" spans="1:28" x14ac:dyDescent="0.25">
      <c r="A1136">
        <v>73343</v>
      </c>
      <c r="B1136">
        <v>1</v>
      </c>
      <c r="C1136">
        <v>2</v>
      </c>
      <c r="D1136">
        <v>0</v>
      </c>
      <c r="E1136">
        <v>2</v>
      </c>
      <c r="F1136">
        <v>1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f t="shared" si="162"/>
        <v>0.5</v>
      </c>
      <c r="U1136">
        <f t="shared" si="163"/>
        <v>0</v>
      </c>
      <c r="V1136">
        <f t="shared" si="164"/>
        <v>1</v>
      </c>
      <c r="W1136">
        <f t="shared" si="165"/>
        <v>-1</v>
      </c>
      <c r="X1136">
        <f t="shared" si="166"/>
        <v>-1</v>
      </c>
      <c r="Y1136">
        <f t="shared" si="167"/>
        <v>-1</v>
      </c>
      <c r="Z1136">
        <f t="shared" si="168"/>
        <v>0</v>
      </c>
      <c r="AA1136">
        <f t="shared" si="169"/>
        <v>-1</v>
      </c>
      <c r="AB1136">
        <f t="shared" si="170"/>
        <v>-1</v>
      </c>
    </row>
    <row r="1137" spans="1:28" x14ac:dyDescent="0.25">
      <c r="A1137">
        <v>48258</v>
      </c>
      <c r="B1137">
        <v>2</v>
      </c>
      <c r="C1137">
        <v>3</v>
      </c>
      <c r="D1137">
        <v>4</v>
      </c>
      <c r="E1137">
        <v>6</v>
      </c>
      <c r="F1137">
        <v>0</v>
      </c>
      <c r="G1137">
        <v>0</v>
      </c>
      <c r="H1137">
        <v>3</v>
      </c>
      <c r="I1137">
        <v>4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2</v>
      </c>
      <c r="P1137">
        <v>0</v>
      </c>
      <c r="Q1137">
        <v>0</v>
      </c>
      <c r="R1137">
        <v>0</v>
      </c>
      <c r="S1137">
        <v>0</v>
      </c>
      <c r="T1137">
        <f t="shared" ref="T1137:T1200" si="171">IF(C1137=0,-1,B1137/C1137)</f>
        <v>0.66666666666666663</v>
      </c>
      <c r="U1137">
        <f t="shared" ref="U1137:U1200" si="172">IF(E1137=0,-1,D1137/E1137)</f>
        <v>0.66666666666666663</v>
      </c>
      <c r="V1137">
        <f t="shared" ref="V1137:V1200" si="173">IF(G1137=0,-1,F1137/G1137)</f>
        <v>-1</v>
      </c>
      <c r="W1137">
        <f t="shared" ref="W1137:W1200" si="174">IF(I1137=0,-1,H1137/I1137)</f>
        <v>0.75</v>
      </c>
      <c r="X1137">
        <f t="shared" ref="X1137:X1200" si="175">IF(K1137=0,-1,J1137/K1137)</f>
        <v>-1</v>
      </c>
      <c r="Y1137">
        <f t="shared" ref="Y1137:Y1200" si="176">IF(M1137=0,-1,L1137/M1137)</f>
        <v>-1</v>
      </c>
      <c r="Z1137">
        <f t="shared" ref="Z1137:Z1200" si="177">IF(O1137=0,-1,N1137/O1137)</f>
        <v>0.5</v>
      </c>
      <c r="AA1137">
        <f t="shared" ref="AA1137:AA1200" si="178">IF(Q1137=0,-1,P1137/Q1137)</f>
        <v>-1</v>
      </c>
      <c r="AB1137">
        <f t="shared" ref="AB1137:AB1200" si="179">IF(S1137=0,-1,R1137/S1137)</f>
        <v>-1</v>
      </c>
    </row>
    <row r="1138" spans="1:28" x14ac:dyDescent="0.25">
      <c r="A1138">
        <v>13956</v>
      </c>
      <c r="B1138">
        <v>1</v>
      </c>
      <c r="C1138">
        <v>3</v>
      </c>
      <c r="D1138">
        <v>1</v>
      </c>
      <c r="E1138">
        <v>1</v>
      </c>
      <c r="F1138">
        <v>1</v>
      </c>
      <c r="G1138">
        <v>1</v>
      </c>
      <c r="H1138">
        <v>2</v>
      </c>
      <c r="I1138">
        <v>2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1</v>
      </c>
      <c r="S1138">
        <v>1</v>
      </c>
      <c r="T1138">
        <f t="shared" si="171"/>
        <v>0.33333333333333331</v>
      </c>
      <c r="U1138">
        <f t="shared" si="172"/>
        <v>1</v>
      </c>
      <c r="V1138">
        <f t="shared" si="173"/>
        <v>1</v>
      </c>
      <c r="W1138">
        <f t="shared" si="174"/>
        <v>1</v>
      </c>
      <c r="X1138">
        <f t="shared" si="175"/>
        <v>-1</v>
      </c>
      <c r="Y1138">
        <f t="shared" si="176"/>
        <v>-1</v>
      </c>
      <c r="Z1138">
        <f t="shared" si="177"/>
        <v>0</v>
      </c>
      <c r="AA1138">
        <f t="shared" si="178"/>
        <v>-1</v>
      </c>
      <c r="AB1138">
        <f t="shared" si="179"/>
        <v>1</v>
      </c>
    </row>
    <row r="1139" spans="1:28" x14ac:dyDescent="0.25">
      <c r="A1139">
        <v>28806</v>
      </c>
      <c r="B1139">
        <v>1</v>
      </c>
      <c r="C1139">
        <v>3</v>
      </c>
      <c r="D1139">
        <v>1</v>
      </c>
      <c r="E1139">
        <v>4</v>
      </c>
      <c r="F1139">
        <v>0</v>
      </c>
      <c r="G1139">
        <v>0</v>
      </c>
      <c r="H1139">
        <v>1</v>
      </c>
      <c r="I1139">
        <v>4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f t="shared" si="171"/>
        <v>0.33333333333333331</v>
      </c>
      <c r="U1139">
        <f t="shared" si="172"/>
        <v>0.25</v>
      </c>
      <c r="V1139">
        <f t="shared" si="173"/>
        <v>-1</v>
      </c>
      <c r="W1139">
        <f t="shared" si="174"/>
        <v>0.25</v>
      </c>
      <c r="X1139">
        <f t="shared" si="175"/>
        <v>0</v>
      </c>
      <c r="Y1139">
        <f t="shared" si="176"/>
        <v>-1</v>
      </c>
      <c r="Z1139">
        <f t="shared" si="177"/>
        <v>-1</v>
      </c>
      <c r="AA1139">
        <f t="shared" si="178"/>
        <v>0</v>
      </c>
      <c r="AB1139">
        <f t="shared" si="179"/>
        <v>-1</v>
      </c>
    </row>
    <row r="1140" spans="1:28" x14ac:dyDescent="0.25">
      <c r="A1140">
        <v>2497</v>
      </c>
      <c r="B1140">
        <v>0</v>
      </c>
      <c r="C1140">
        <v>0</v>
      </c>
      <c r="D1140">
        <v>1</v>
      </c>
      <c r="E1140">
        <v>2</v>
      </c>
      <c r="F1140">
        <v>1</v>
      </c>
      <c r="G1140">
        <v>3</v>
      </c>
      <c r="H1140">
        <v>2</v>
      </c>
      <c r="I1140">
        <v>4</v>
      </c>
      <c r="J1140">
        <v>1</v>
      </c>
      <c r="K1140">
        <v>1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0</v>
      </c>
      <c r="R1140">
        <v>0</v>
      </c>
      <c r="S1140">
        <v>1</v>
      </c>
      <c r="T1140">
        <f t="shared" si="171"/>
        <v>-1</v>
      </c>
      <c r="U1140">
        <f t="shared" si="172"/>
        <v>0.5</v>
      </c>
      <c r="V1140">
        <f t="shared" si="173"/>
        <v>0.33333333333333331</v>
      </c>
      <c r="W1140">
        <f t="shared" si="174"/>
        <v>0.5</v>
      </c>
      <c r="X1140">
        <f t="shared" si="175"/>
        <v>1</v>
      </c>
      <c r="Y1140">
        <f t="shared" si="176"/>
        <v>-1</v>
      </c>
      <c r="Z1140">
        <f t="shared" si="177"/>
        <v>1</v>
      </c>
      <c r="AA1140">
        <f t="shared" si="178"/>
        <v>-1</v>
      </c>
      <c r="AB1140">
        <f t="shared" si="179"/>
        <v>0</v>
      </c>
    </row>
    <row r="1141" spans="1:28" x14ac:dyDescent="0.25">
      <c r="A1141">
        <v>92012</v>
      </c>
      <c r="B1141">
        <v>2</v>
      </c>
      <c r="C1141">
        <v>4</v>
      </c>
      <c r="D1141">
        <v>6</v>
      </c>
      <c r="E1141">
        <v>6</v>
      </c>
      <c r="F1141">
        <v>0</v>
      </c>
      <c r="G1141">
        <v>0</v>
      </c>
      <c r="H1141">
        <v>6</v>
      </c>
      <c r="I1141">
        <v>7</v>
      </c>
      <c r="J1141">
        <v>1</v>
      </c>
      <c r="K1141">
        <v>2</v>
      </c>
      <c r="L1141">
        <v>0</v>
      </c>
      <c r="M1141">
        <v>0</v>
      </c>
      <c r="N1141">
        <v>1</v>
      </c>
      <c r="O1141">
        <v>2</v>
      </c>
      <c r="P1141">
        <v>1</v>
      </c>
      <c r="Q1141">
        <v>1</v>
      </c>
      <c r="R1141">
        <v>0</v>
      </c>
      <c r="S1141">
        <v>0</v>
      </c>
      <c r="T1141">
        <f t="shared" si="171"/>
        <v>0.5</v>
      </c>
      <c r="U1141">
        <f t="shared" si="172"/>
        <v>1</v>
      </c>
      <c r="V1141">
        <f t="shared" si="173"/>
        <v>-1</v>
      </c>
      <c r="W1141">
        <f t="shared" si="174"/>
        <v>0.8571428571428571</v>
      </c>
      <c r="X1141">
        <f t="shared" si="175"/>
        <v>0.5</v>
      </c>
      <c r="Y1141">
        <f t="shared" si="176"/>
        <v>-1</v>
      </c>
      <c r="Z1141">
        <f t="shared" si="177"/>
        <v>0.5</v>
      </c>
      <c r="AA1141">
        <f t="shared" si="178"/>
        <v>1</v>
      </c>
      <c r="AB1141">
        <f t="shared" si="179"/>
        <v>-1</v>
      </c>
    </row>
    <row r="1142" spans="1:28" x14ac:dyDescent="0.25">
      <c r="A1142">
        <v>28300</v>
      </c>
      <c r="B1142">
        <v>5</v>
      </c>
      <c r="C1142">
        <v>5</v>
      </c>
      <c r="D1142">
        <v>1</v>
      </c>
      <c r="E1142">
        <v>3</v>
      </c>
      <c r="F1142">
        <v>1</v>
      </c>
      <c r="G1142">
        <v>3</v>
      </c>
      <c r="H1142">
        <v>1</v>
      </c>
      <c r="I1142">
        <v>1</v>
      </c>
      <c r="J1142">
        <v>0</v>
      </c>
      <c r="K1142">
        <v>1</v>
      </c>
      <c r="L1142">
        <v>0</v>
      </c>
      <c r="M1142">
        <v>0</v>
      </c>
      <c r="N1142">
        <v>1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f t="shared" si="171"/>
        <v>1</v>
      </c>
      <c r="U1142">
        <f t="shared" si="172"/>
        <v>0.33333333333333331</v>
      </c>
      <c r="V1142">
        <f t="shared" si="173"/>
        <v>0.33333333333333331</v>
      </c>
      <c r="W1142">
        <f t="shared" si="174"/>
        <v>1</v>
      </c>
      <c r="X1142">
        <f t="shared" si="175"/>
        <v>0</v>
      </c>
      <c r="Y1142">
        <f t="shared" si="176"/>
        <v>-1</v>
      </c>
      <c r="Z1142">
        <f t="shared" si="177"/>
        <v>1</v>
      </c>
      <c r="AA1142">
        <f t="shared" si="178"/>
        <v>-1</v>
      </c>
      <c r="AB1142">
        <f t="shared" si="179"/>
        <v>-1</v>
      </c>
    </row>
    <row r="1143" spans="1:28" x14ac:dyDescent="0.25">
      <c r="A1143">
        <v>55953</v>
      </c>
      <c r="B1143">
        <v>3</v>
      </c>
      <c r="C1143">
        <v>5</v>
      </c>
      <c r="D1143">
        <v>3</v>
      </c>
      <c r="E1143">
        <v>6</v>
      </c>
      <c r="F1143">
        <v>0</v>
      </c>
      <c r="G1143">
        <v>0</v>
      </c>
      <c r="H1143">
        <v>3</v>
      </c>
      <c r="I1143">
        <v>4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f t="shared" si="171"/>
        <v>0.6</v>
      </c>
      <c r="U1143">
        <f t="shared" si="172"/>
        <v>0.5</v>
      </c>
      <c r="V1143">
        <f t="shared" si="173"/>
        <v>-1</v>
      </c>
      <c r="W1143">
        <f t="shared" si="174"/>
        <v>0.75</v>
      </c>
      <c r="X1143">
        <f t="shared" si="175"/>
        <v>-1</v>
      </c>
      <c r="Y1143">
        <f t="shared" si="176"/>
        <v>-1</v>
      </c>
      <c r="Z1143">
        <f t="shared" si="177"/>
        <v>-1</v>
      </c>
      <c r="AA1143">
        <f t="shared" si="178"/>
        <v>-1</v>
      </c>
      <c r="AB1143">
        <f t="shared" si="179"/>
        <v>-1</v>
      </c>
    </row>
    <row r="1144" spans="1:28" x14ac:dyDescent="0.25">
      <c r="A1144">
        <v>59027</v>
      </c>
      <c r="B1144">
        <v>8</v>
      </c>
      <c r="C1144">
        <v>9</v>
      </c>
      <c r="D1144">
        <v>3</v>
      </c>
      <c r="E1144">
        <v>6</v>
      </c>
      <c r="F1144">
        <v>1</v>
      </c>
      <c r="G1144">
        <v>1</v>
      </c>
      <c r="H1144">
        <v>1</v>
      </c>
      <c r="I1144">
        <v>1</v>
      </c>
      <c r="J1144">
        <v>0</v>
      </c>
      <c r="K1144">
        <v>0</v>
      </c>
      <c r="L1144">
        <v>0</v>
      </c>
      <c r="M1144">
        <v>1</v>
      </c>
      <c r="N1144">
        <v>1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f t="shared" si="171"/>
        <v>0.88888888888888884</v>
      </c>
      <c r="U1144">
        <f t="shared" si="172"/>
        <v>0.5</v>
      </c>
      <c r="V1144">
        <f t="shared" si="173"/>
        <v>1</v>
      </c>
      <c r="W1144">
        <f t="shared" si="174"/>
        <v>1</v>
      </c>
      <c r="X1144">
        <f t="shared" si="175"/>
        <v>-1</v>
      </c>
      <c r="Y1144">
        <f t="shared" si="176"/>
        <v>0</v>
      </c>
      <c r="Z1144">
        <f t="shared" si="177"/>
        <v>1</v>
      </c>
      <c r="AA1144">
        <f t="shared" si="178"/>
        <v>-1</v>
      </c>
      <c r="AB1144">
        <f t="shared" si="179"/>
        <v>-1</v>
      </c>
    </row>
    <row r="1145" spans="1:28" x14ac:dyDescent="0.25">
      <c r="A1145">
        <v>40644</v>
      </c>
      <c r="B1145">
        <v>2</v>
      </c>
      <c r="C1145">
        <v>3</v>
      </c>
      <c r="D1145">
        <v>2</v>
      </c>
      <c r="E1145">
        <v>3</v>
      </c>
      <c r="F1145">
        <v>1</v>
      </c>
      <c r="G1145">
        <v>1</v>
      </c>
      <c r="H1145">
        <v>1</v>
      </c>
      <c r="I1145">
        <v>2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f t="shared" si="171"/>
        <v>0.66666666666666663</v>
      </c>
      <c r="U1145">
        <f t="shared" si="172"/>
        <v>0.66666666666666663</v>
      </c>
      <c r="V1145">
        <f t="shared" si="173"/>
        <v>1</v>
      </c>
      <c r="W1145">
        <f t="shared" si="174"/>
        <v>0.5</v>
      </c>
      <c r="X1145">
        <f t="shared" si="175"/>
        <v>-1</v>
      </c>
      <c r="Y1145">
        <f t="shared" si="176"/>
        <v>-1</v>
      </c>
      <c r="Z1145">
        <f t="shared" si="177"/>
        <v>1</v>
      </c>
      <c r="AA1145">
        <f t="shared" si="178"/>
        <v>-1</v>
      </c>
      <c r="AB1145">
        <f t="shared" si="179"/>
        <v>-1</v>
      </c>
    </row>
    <row r="1146" spans="1:28" x14ac:dyDescent="0.25">
      <c r="A1146">
        <v>52891</v>
      </c>
      <c r="B1146">
        <v>7</v>
      </c>
      <c r="C1146">
        <v>7</v>
      </c>
      <c r="D1146">
        <v>1</v>
      </c>
      <c r="E1146">
        <v>2</v>
      </c>
      <c r="F1146">
        <v>0</v>
      </c>
      <c r="G1146">
        <v>0</v>
      </c>
      <c r="H1146">
        <v>2</v>
      </c>
      <c r="I1146">
        <v>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f t="shared" si="171"/>
        <v>1</v>
      </c>
      <c r="U1146">
        <f t="shared" si="172"/>
        <v>0.5</v>
      </c>
      <c r="V1146">
        <f t="shared" si="173"/>
        <v>-1</v>
      </c>
      <c r="W1146">
        <f t="shared" si="174"/>
        <v>1</v>
      </c>
      <c r="X1146">
        <f t="shared" si="175"/>
        <v>-1</v>
      </c>
      <c r="Y1146">
        <f t="shared" si="176"/>
        <v>-1</v>
      </c>
      <c r="Z1146">
        <f t="shared" si="177"/>
        <v>-1</v>
      </c>
      <c r="AA1146">
        <f t="shared" si="178"/>
        <v>-1</v>
      </c>
      <c r="AB1146">
        <f t="shared" si="179"/>
        <v>-1</v>
      </c>
    </row>
    <row r="1147" spans="1:28" x14ac:dyDescent="0.25">
      <c r="A1147">
        <v>682</v>
      </c>
      <c r="B1147">
        <v>0</v>
      </c>
      <c r="C1147">
        <v>1</v>
      </c>
      <c r="D1147">
        <v>3</v>
      </c>
      <c r="E1147">
        <v>4</v>
      </c>
      <c r="F1147">
        <v>2</v>
      </c>
      <c r="G1147">
        <v>2</v>
      </c>
      <c r="H1147">
        <v>3</v>
      </c>
      <c r="I1147">
        <v>4</v>
      </c>
      <c r="J1147">
        <v>2</v>
      </c>
      <c r="K1147">
        <v>2</v>
      </c>
      <c r="L1147">
        <v>1</v>
      </c>
      <c r="M1147">
        <v>2</v>
      </c>
      <c r="N1147">
        <v>0</v>
      </c>
      <c r="O1147">
        <v>0</v>
      </c>
      <c r="P1147">
        <v>2</v>
      </c>
      <c r="Q1147">
        <v>3</v>
      </c>
      <c r="R1147">
        <v>0</v>
      </c>
      <c r="S1147">
        <v>0</v>
      </c>
      <c r="T1147">
        <f t="shared" si="171"/>
        <v>0</v>
      </c>
      <c r="U1147">
        <f t="shared" si="172"/>
        <v>0.75</v>
      </c>
      <c r="V1147">
        <f t="shared" si="173"/>
        <v>1</v>
      </c>
      <c r="W1147">
        <f t="shared" si="174"/>
        <v>0.75</v>
      </c>
      <c r="X1147">
        <f t="shared" si="175"/>
        <v>1</v>
      </c>
      <c r="Y1147">
        <f t="shared" si="176"/>
        <v>0.5</v>
      </c>
      <c r="Z1147">
        <f t="shared" si="177"/>
        <v>-1</v>
      </c>
      <c r="AA1147">
        <f t="shared" si="178"/>
        <v>0.66666666666666663</v>
      </c>
      <c r="AB1147">
        <f t="shared" si="179"/>
        <v>-1</v>
      </c>
    </row>
    <row r="1148" spans="1:28" x14ac:dyDescent="0.25">
      <c r="A1148">
        <v>75634</v>
      </c>
      <c r="B1148">
        <v>4</v>
      </c>
      <c r="C1148">
        <v>4</v>
      </c>
      <c r="D1148">
        <v>3</v>
      </c>
      <c r="E1148">
        <v>5</v>
      </c>
      <c r="F1148">
        <v>1</v>
      </c>
      <c r="G1148">
        <v>2</v>
      </c>
      <c r="H1148">
        <v>1</v>
      </c>
      <c r="I1148">
        <v>1</v>
      </c>
      <c r="J1148">
        <v>0</v>
      </c>
      <c r="K1148">
        <v>1</v>
      </c>
      <c r="L1148">
        <v>1</v>
      </c>
      <c r="M1148">
        <v>2</v>
      </c>
      <c r="N1148">
        <v>1</v>
      </c>
      <c r="O1148">
        <v>1</v>
      </c>
      <c r="P1148">
        <v>1</v>
      </c>
      <c r="Q1148">
        <v>1</v>
      </c>
      <c r="R1148">
        <v>0</v>
      </c>
      <c r="S1148">
        <v>0</v>
      </c>
      <c r="T1148">
        <f t="shared" si="171"/>
        <v>1</v>
      </c>
      <c r="U1148">
        <f t="shared" si="172"/>
        <v>0.6</v>
      </c>
      <c r="V1148">
        <f t="shared" si="173"/>
        <v>0.5</v>
      </c>
      <c r="W1148">
        <f t="shared" si="174"/>
        <v>1</v>
      </c>
      <c r="X1148">
        <f t="shared" si="175"/>
        <v>0</v>
      </c>
      <c r="Y1148">
        <f t="shared" si="176"/>
        <v>0.5</v>
      </c>
      <c r="Z1148">
        <f t="shared" si="177"/>
        <v>1</v>
      </c>
      <c r="AA1148">
        <f t="shared" si="178"/>
        <v>1</v>
      </c>
      <c r="AB1148">
        <f t="shared" si="179"/>
        <v>-1</v>
      </c>
    </row>
    <row r="1149" spans="1:28" x14ac:dyDescent="0.25">
      <c r="A1149">
        <v>7859</v>
      </c>
      <c r="B1149">
        <v>3</v>
      </c>
      <c r="C1149">
        <v>5</v>
      </c>
      <c r="D1149">
        <v>0</v>
      </c>
      <c r="E1149">
        <v>2</v>
      </c>
      <c r="F1149">
        <v>0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f t="shared" si="171"/>
        <v>0.6</v>
      </c>
      <c r="U1149">
        <f t="shared" si="172"/>
        <v>0</v>
      </c>
      <c r="V1149">
        <f t="shared" si="173"/>
        <v>0</v>
      </c>
      <c r="W1149">
        <f t="shared" si="174"/>
        <v>1</v>
      </c>
      <c r="X1149">
        <f t="shared" si="175"/>
        <v>-1</v>
      </c>
      <c r="Y1149">
        <f t="shared" si="176"/>
        <v>-1</v>
      </c>
      <c r="Z1149">
        <f t="shared" si="177"/>
        <v>-1</v>
      </c>
      <c r="AA1149">
        <f t="shared" si="178"/>
        <v>-1</v>
      </c>
      <c r="AB1149">
        <f t="shared" si="179"/>
        <v>-1</v>
      </c>
    </row>
    <row r="1150" spans="1:28" x14ac:dyDescent="0.25">
      <c r="A1150">
        <v>22198</v>
      </c>
      <c r="B1150">
        <v>1</v>
      </c>
      <c r="C1150">
        <v>1</v>
      </c>
      <c r="D1150">
        <v>1</v>
      </c>
      <c r="E1150">
        <v>2</v>
      </c>
      <c r="F1150">
        <v>0</v>
      </c>
      <c r="G1150">
        <v>1</v>
      </c>
      <c r="H1150">
        <v>4</v>
      </c>
      <c r="I1150">
        <v>6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f t="shared" si="171"/>
        <v>1</v>
      </c>
      <c r="U1150">
        <f t="shared" si="172"/>
        <v>0.5</v>
      </c>
      <c r="V1150">
        <f t="shared" si="173"/>
        <v>0</v>
      </c>
      <c r="W1150">
        <f t="shared" si="174"/>
        <v>0.66666666666666663</v>
      </c>
      <c r="X1150">
        <f t="shared" si="175"/>
        <v>-1</v>
      </c>
      <c r="Y1150">
        <f t="shared" si="176"/>
        <v>-1</v>
      </c>
      <c r="Z1150">
        <f t="shared" si="177"/>
        <v>-1</v>
      </c>
      <c r="AA1150">
        <f t="shared" si="178"/>
        <v>-1</v>
      </c>
      <c r="AB1150">
        <f t="shared" si="179"/>
        <v>-1</v>
      </c>
    </row>
    <row r="1151" spans="1:28" x14ac:dyDescent="0.25">
      <c r="A1151">
        <v>1225</v>
      </c>
      <c r="B1151">
        <v>2</v>
      </c>
      <c r="C1151">
        <v>3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3</v>
      </c>
      <c r="O1151">
        <v>3</v>
      </c>
      <c r="P1151">
        <v>0</v>
      </c>
      <c r="Q1151">
        <v>1</v>
      </c>
      <c r="R1151">
        <v>0</v>
      </c>
      <c r="S1151">
        <v>0</v>
      </c>
      <c r="T1151">
        <f t="shared" si="171"/>
        <v>0.66666666666666663</v>
      </c>
      <c r="U1151">
        <f t="shared" si="172"/>
        <v>-1</v>
      </c>
      <c r="V1151">
        <f t="shared" si="173"/>
        <v>0</v>
      </c>
      <c r="W1151">
        <f t="shared" si="174"/>
        <v>0</v>
      </c>
      <c r="X1151">
        <f t="shared" si="175"/>
        <v>-1</v>
      </c>
      <c r="Y1151">
        <f t="shared" si="176"/>
        <v>-1</v>
      </c>
      <c r="Z1151">
        <f t="shared" si="177"/>
        <v>1</v>
      </c>
      <c r="AA1151">
        <f t="shared" si="178"/>
        <v>0</v>
      </c>
      <c r="AB1151">
        <f t="shared" si="179"/>
        <v>-1</v>
      </c>
    </row>
    <row r="1152" spans="1:28" x14ac:dyDescent="0.25">
      <c r="A1152">
        <v>70841</v>
      </c>
      <c r="B1152">
        <v>1</v>
      </c>
      <c r="C1152">
        <v>3</v>
      </c>
      <c r="D1152">
        <v>1</v>
      </c>
      <c r="E1152">
        <v>4</v>
      </c>
      <c r="F1152">
        <v>0</v>
      </c>
      <c r="G1152">
        <v>0</v>
      </c>
      <c r="H1152">
        <v>1</v>
      </c>
      <c r="I1152">
        <v>3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f t="shared" si="171"/>
        <v>0.33333333333333331</v>
      </c>
      <c r="U1152">
        <f t="shared" si="172"/>
        <v>0.25</v>
      </c>
      <c r="V1152">
        <f t="shared" si="173"/>
        <v>-1</v>
      </c>
      <c r="W1152">
        <f t="shared" si="174"/>
        <v>0.33333333333333331</v>
      </c>
      <c r="X1152">
        <f t="shared" si="175"/>
        <v>-1</v>
      </c>
      <c r="Y1152">
        <f t="shared" si="176"/>
        <v>-1</v>
      </c>
      <c r="Z1152">
        <f t="shared" si="177"/>
        <v>-1</v>
      </c>
      <c r="AA1152">
        <f t="shared" si="178"/>
        <v>-1</v>
      </c>
      <c r="AB1152">
        <f t="shared" si="179"/>
        <v>-1</v>
      </c>
    </row>
    <row r="1153" spans="1:28" x14ac:dyDescent="0.25">
      <c r="A1153">
        <v>55995</v>
      </c>
      <c r="B1153">
        <v>4</v>
      </c>
      <c r="C1153">
        <v>5</v>
      </c>
      <c r="D1153">
        <v>6</v>
      </c>
      <c r="E1153">
        <v>7</v>
      </c>
      <c r="F1153">
        <v>1</v>
      </c>
      <c r="G1153">
        <v>1</v>
      </c>
      <c r="H1153">
        <v>6</v>
      </c>
      <c r="I1153">
        <v>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0</v>
      </c>
      <c r="Q1153">
        <v>1</v>
      </c>
      <c r="R1153">
        <v>0</v>
      </c>
      <c r="S1153">
        <v>0</v>
      </c>
      <c r="T1153">
        <f t="shared" si="171"/>
        <v>0.8</v>
      </c>
      <c r="U1153">
        <f t="shared" si="172"/>
        <v>0.8571428571428571</v>
      </c>
      <c r="V1153">
        <f t="shared" si="173"/>
        <v>1</v>
      </c>
      <c r="W1153">
        <f t="shared" si="174"/>
        <v>1</v>
      </c>
      <c r="X1153">
        <f t="shared" si="175"/>
        <v>1</v>
      </c>
      <c r="Y1153">
        <f t="shared" si="176"/>
        <v>1</v>
      </c>
      <c r="Z1153">
        <f t="shared" si="177"/>
        <v>1</v>
      </c>
      <c r="AA1153">
        <f t="shared" si="178"/>
        <v>0</v>
      </c>
      <c r="AB1153">
        <f t="shared" si="179"/>
        <v>-1</v>
      </c>
    </row>
    <row r="1154" spans="1:28" x14ac:dyDescent="0.25">
      <c r="A1154">
        <v>14012</v>
      </c>
      <c r="B1154">
        <v>2</v>
      </c>
      <c r="C1154">
        <v>4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2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2</v>
      </c>
      <c r="P1154">
        <v>0</v>
      </c>
      <c r="Q1154">
        <v>0</v>
      </c>
      <c r="R1154">
        <v>0</v>
      </c>
      <c r="S1154">
        <v>0</v>
      </c>
      <c r="T1154">
        <f t="shared" si="171"/>
        <v>0.5</v>
      </c>
      <c r="U1154">
        <f t="shared" si="172"/>
        <v>1</v>
      </c>
      <c r="V1154">
        <f t="shared" si="173"/>
        <v>-1</v>
      </c>
      <c r="W1154">
        <f t="shared" si="174"/>
        <v>0.5</v>
      </c>
      <c r="X1154">
        <f t="shared" si="175"/>
        <v>-1</v>
      </c>
      <c r="Y1154">
        <f t="shared" si="176"/>
        <v>-1</v>
      </c>
      <c r="Z1154">
        <f t="shared" si="177"/>
        <v>0</v>
      </c>
      <c r="AA1154">
        <f t="shared" si="178"/>
        <v>-1</v>
      </c>
      <c r="AB1154">
        <f t="shared" si="179"/>
        <v>-1</v>
      </c>
    </row>
    <row r="1155" spans="1:28" x14ac:dyDescent="0.25">
      <c r="A1155">
        <v>70847</v>
      </c>
      <c r="B1155">
        <v>1</v>
      </c>
      <c r="C1155">
        <v>2</v>
      </c>
      <c r="D1155">
        <v>4</v>
      </c>
      <c r="E1155">
        <v>4</v>
      </c>
      <c r="F1155">
        <v>1</v>
      </c>
      <c r="G1155">
        <v>1</v>
      </c>
      <c r="H1155">
        <v>2</v>
      </c>
      <c r="I1155">
        <v>2</v>
      </c>
      <c r="J1155">
        <v>1</v>
      </c>
      <c r="K1155">
        <v>1</v>
      </c>
      <c r="L1155">
        <v>1</v>
      </c>
      <c r="M1155">
        <v>2</v>
      </c>
      <c r="N1155">
        <v>1</v>
      </c>
      <c r="O1155">
        <v>1</v>
      </c>
      <c r="P1155">
        <v>1</v>
      </c>
      <c r="Q1155">
        <v>3</v>
      </c>
      <c r="R1155">
        <v>0</v>
      </c>
      <c r="S1155">
        <v>0</v>
      </c>
      <c r="T1155">
        <f t="shared" si="171"/>
        <v>0.5</v>
      </c>
      <c r="U1155">
        <f t="shared" si="172"/>
        <v>1</v>
      </c>
      <c r="V1155">
        <f t="shared" si="173"/>
        <v>1</v>
      </c>
      <c r="W1155">
        <f t="shared" si="174"/>
        <v>1</v>
      </c>
      <c r="X1155">
        <f t="shared" si="175"/>
        <v>1</v>
      </c>
      <c r="Y1155">
        <f t="shared" si="176"/>
        <v>0.5</v>
      </c>
      <c r="Z1155">
        <f t="shared" si="177"/>
        <v>1</v>
      </c>
      <c r="AA1155">
        <f t="shared" si="178"/>
        <v>0.33333333333333331</v>
      </c>
      <c r="AB1155">
        <f t="shared" si="179"/>
        <v>-1</v>
      </c>
    </row>
    <row r="1156" spans="1:28" x14ac:dyDescent="0.25">
      <c r="A1156">
        <v>2244</v>
      </c>
      <c r="B1156">
        <v>3</v>
      </c>
      <c r="C1156">
        <v>3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f t="shared" si="171"/>
        <v>1</v>
      </c>
      <c r="U1156">
        <f t="shared" si="172"/>
        <v>0.5</v>
      </c>
      <c r="V1156">
        <f t="shared" si="173"/>
        <v>-1</v>
      </c>
      <c r="W1156">
        <f t="shared" si="174"/>
        <v>0.5</v>
      </c>
      <c r="X1156">
        <f t="shared" si="175"/>
        <v>-1</v>
      </c>
      <c r="Y1156">
        <f t="shared" si="176"/>
        <v>-1</v>
      </c>
      <c r="Z1156">
        <f t="shared" si="177"/>
        <v>-1</v>
      </c>
      <c r="AA1156">
        <f t="shared" si="178"/>
        <v>-1</v>
      </c>
      <c r="AB1156">
        <f t="shared" si="179"/>
        <v>-1</v>
      </c>
    </row>
    <row r="1157" spans="1:28" x14ac:dyDescent="0.25">
      <c r="A1157">
        <v>56008</v>
      </c>
      <c r="B1157">
        <v>2</v>
      </c>
      <c r="C1157">
        <v>3</v>
      </c>
      <c r="D1157">
        <v>3</v>
      </c>
      <c r="E1157">
        <v>5</v>
      </c>
      <c r="F1157">
        <v>0</v>
      </c>
      <c r="G1157">
        <v>0</v>
      </c>
      <c r="H1157">
        <v>4</v>
      </c>
      <c r="I1157">
        <v>4</v>
      </c>
      <c r="J1157">
        <v>0</v>
      </c>
      <c r="K1157">
        <v>0</v>
      </c>
      <c r="L1157">
        <v>0</v>
      </c>
      <c r="M1157">
        <v>2</v>
      </c>
      <c r="N1157">
        <v>2</v>
      </c>
      <c r="O1157">
        <v>2</v>
      </c>
      <c r="P1157">
        <v>0</v>
      </c>
      <c r="Q1157">
        <v>0</v>
      </c>
      <c r="R1157">
        <v>0</v>
      </c>
      <c r="S1157">
        <v>2</v>
      </c>
      <c r="T1157">
        <f t="shared" si="171"/>
        <v>0.66666666666666663</v>
      </c>
      <c r="U1157">
        <f t="shared" si="172"/>
        <v>0.6</v>
      </c>
      <c r="V1157">
        <f t="shared" si="173"/>
        <v>-1</v>
      </c>
      <c r="W1157">
        <f t="shared" si="174"/>
        <v>1</v>
      </c>
      <c r="X1157">
        <f t="shared" si="175"/>
        <v>-1</v>
      </c>
      <c r="Y1157">
        <f t="shared" si="176"/>
        <v>0</v>
      </c>
      <c r="Z1157">
        <f t="shared" si="177"/>
        <v>1</v>
      </c>
      <c r="AA1157">
        <f t="shared" si="178"/>
        <v>-1</v>
      </c>
      <c r="AB1157">
        <f t="shared" si="179"/>
        <v>0</v>
      </c>
    </row>
    <row r="1158" spans="1:28" x14ac:dyDescent="0.25">
      <c r="A1158">
        <v>77513</v>
      </c>
      <c r="B1158">
        <v>2</v>
      </c>
      <c r="C1158">
        <v>2</v>
      </c>
      <c r="D1158">
        <v>4</v>
      </c>
      <c r="E1158">
        <v>5</v>
      </c>
      <c r="F1158">
        <v>1</v>
      </c>
      <c r="G1158">
        <v>1</v>
      </c>
      <c r="H1158">
        <v>1</v>
      </c>
      <c r="I1158">
        <v>2</v>
      </c>
      <c r="J1158">
        <v>3</v>
      </c>
      <c r="K1158">
        <v>4</v>
      </c>
      <c r="L1158">
        <v>0</v>
      </c>
      <c r="M1158">
        <v>1</v>
      </c>
      <c r="N1158">
        <v>4</v>
      </c>
      <c r="O1158">
        <v>4</v>
      </c>
      <c r="P1158">
        <v>0</v>
      </c>
      <c r="Q1158">
        <v>0</v>
      </c>
      <c r="R1158">
        <v>0</v>
      </c>
      <c r="S1158">
        <v>0</v>
      </c>
      <c r="T1158">
        <f t="shared" si="171"/>
        <v>1</v>
      </c>
      <c r="U1158">
        <f t="shared" si="172"/>
        <v>0.8</v>
      </c>
      <c r="V1158">
        <f t="shared" si="173"/>
        <v>1</v>
      </c>
      <c r="W1158">
        <f t="shared" si="174"/>
        <v>0.5</v>
      </c>
      <c r="X1158">
        <f t="shared" si="175"/>
        <v>0.75</v>
      </c>
      <c r="Y1158">
        <f t="shared" si="176"/>
        <v>0</v>
      </c>
      <c r="Z1158">
        <f t="shared" si="177"/>
        <v>1</v>
      </c>
      <c r="AA1158">
        <f t="shared" si="178"/>
        <v>-1</v>
      </c>
      <c r="AB1158">
        <f t="shared" si="179"/>
        <v>-1</v>
      </c>
    </row>
    <row r="1159" spans="1:28" x14ac:dyDescent="0.25">
      <c r="A1159">
        <v>27850</v>
      </c>
      <c r="B1159">
        <v>0</v>
      </c>
      <c r="C1159">
        <v>3</v>
      </c>
      <c r="D1159">
        <v>1</v>
      </c>
      <c r="E1159">
        <v>3</v>
      </c>
      <c r="F1159">
        <v>0</v>
      </c>
      <c r="G1159">
        <v>0</v>
      </c>
      <c r="H1159">
        <v>2</v>
      </c>
      <c r="I1159">
        <v>3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f t="shared" si="171"/>
        <v>0</v>
      </c>
      <c r="U1159">
        <f t="shared" si="172"/>
        <v>0.33333333333333331</v>
      </c>
      <c r="V1159">
        <f t="shared" si="173"/>
        <v>-1</v>
      </c>
      <c r="W1159">
        <f t="shared" si="174"/>
        <v>0.66666666666666663</v>
      </c>
      <c r="X1159">
        <f t="shared" si="175"/>
        <v>-1</v>
      </c>
      <c r="Y1159">
        <f t="shared" si="176"/>
        <v>-1</v>
      </c>
      <c r="Z1159">
        <f t="shared" si="177"/>
        <v>0</v>
      </c>
      <c r="AA1159">
        <f t="shared" si="178"/>
        <v>-1</v>
      </c>
      <c r="AB1159">
        <f t="shared" si="179"/>
        <v>-1</v>
      </c>
    </row>
    <row r="1160" spans="1:28" x14ac:dyDescent="0.25">
      <c r="A1160">
        <v>67927</v>
      </c>
      <c r="B1160">
        <v>3</v>
      </c>
      <c r="C1160">
        <v>3</v>
      </c>
      <c r="D1160">
        <v>1</v>
      </c>
      <c r="E1160">
        <v>1</v>
      </c>
      <c r="F1160">
        <v>0</v>
      </c>
      <c r="G1160">
        <v>1</v>
      </c>
      <c r="H1160">
        <v>1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2</v>
      </c>
      <c r="O1160">
        <v>2</v>
      </c>
      <c r="P1160">
        <v>0</v>
      </c>
      <c r="Q1160">
        <v>0</v>
      </c>
      <c r="R1160">
        <v>0</v>
      </c>
      <c r="S1160">
        <v>0</v>
      </c>
      <c r="T1160">
        <f t="shared" si="171"/>
        <v>1</v>
      </c>
      <c r="U1160">
        <f t="shared" si="172"/>
        <v>1</v>
      </c>
      <c r="V1160">
        <f t="shared" si="173"/>
        <v>0</v>
      </c>
      <c r="W1160">
        <f t="shared" si="174"/>
        <v>1</v>
      </c>
      <c r="X1160">
        <f t="shared" si="175"/>
        <v>-1</v>
      </c>
      <c r="Y1160">
        <f t="shared" si="176"/>
        <v>-1</v>
      </c>
      <c r="Z1160">
        <f t="shared" si="177"/>
        <v>1</v>
      </c>
      <c r="AA1160">
        <f t="shared" si="178"/>
        <v>-1</v>
      </c>
      <c r="AB1160">
        <f t="shared" si="179"/>
        <v>-1</v>
      </c>
    </row>
    <row r="1161" spans="1:28" x14ac:dyDescent="0.25">
      <c r="A1161">
        <v>79566</v>
      </c>
      <c r="B1161">
        <v>2</v>
      </c>
      <c r="C1161">
        <v>2</v>
      </c>
      <c r="D1161">
        <v>1</v>
      </c>
      <c r="E1161">
        <v>1</v>
      </c>
      <c r="F1161">
        <v>2</v>
      </c>
      <c r="G1161">
        <v>2</v>
      </c>
      <c r="H1161">
        <v>0</v>
      </c>
      <c r="I1161">
        <v>1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1</v>
      </c>
      <c r="R1161">
        <v>0</v>
      </c>
      <c r="S1161">
        <v>0</v>
      </c>
      <c r="T1161">
        <f t="shared" si="171"/>
        <v>1</v>
      </c>
      <c r="U1161">
        <f t="shared" si="172"/>
        <v>1</v>
      </c>
      <c r="V1161">
        <f t="shared" si="173"/>
        <v>1</v>
      </c>
      <c r="W1161">
        <f t="shared" si="174"/>
        <v>0</v>
      </c>
      <c r="X1161">
        <f t="shared" si="175"/>
        <v>1</v>
      </c>
      <c r="Y1161">
        <f t="shared" si="176"/>
        <v>-1</v>
      </c>
      <c r="Z1161">
        <f t="shared" si="177"/>
        <v>-1</v>
      </c>
      <c r="AA1161">
        <f t="shared" si="178"/>
        <v>1</v>
      </c>
      <c r="AB1161">
        <f t="shared" si="179"/>
        <v>-1</v>
      </c>
    </row>
    <row r="1162" spans="1:28" x14ac:dyDescent="0.25">
      <c r="A1162">
        <v>51919</v>
      </c>
      <c r="B1162">
        <v>3</v>
      </c>
      <c r="C1162">
        <v>5</v>
      </c>
      <c r="D1162">
        <v>0</v>
      </c>
      <c r="E1162">
        <v>0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1</v>
      </c>
      <c r="P1162">
        <v>1</v>
      </c>
      <c r="Q1162">
        <v>1</v>
      </c>
      <c r="R1162">
        <v>0</v>
      </c>
      <c r="S1162">
        <v>0</v>
      </c>
      <c r="T1162">
        <f t="shared" si="171"/>
        <v>0.6</v>
      </c>
      <c r="U1162">
        <f t="shared" si="172"/>
        <v>-1</v>
      </c>
      <c r="V1162">
        <f t="shared" si="173"/>
        <v>1</v>
      </c>
      <c r="W1162">
        <f t="shared" si="174"/>
        <v>1</v>
      </c>
      <c r="X1162">
        <f t="shared" si="175"/>
        <v>-1</v>
      </c>
      <c r="Y1162">
        <f t="shared" si="176"/>
        <v>-1</v>
      </c>
      <c r="Z1162">
        <f t="shared" si="177"/>
        <v>1</v>
      </c>
      <c r="AA1162">
        <f t="shared" si="178"/>
        <v>1</v>
      </c>
      <c r="AB1162">
        <f t="shared" si="179"/>
        <v>-1</v>
      </c>
    </row>
    <row r="1163" spans="1:28" x14ac:dyDescent="0.25">
      <c r="A1163">
        <v>54992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3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f t="shared" si="171"/>
        <v>-1</v>
      </c>
      <c r="U1163">
        <f t="shared" si="172"/>
        <v>-1</v>
      </c>
      <c r="V1163">
        <f t="shared" si="173"/>
        <v>0</v>
      </c>
      <c r="W1163">
        <f t="shared" si="174"/>
        <v>-1</v>
      </c>
      <c r="X1163">
        <f t="shared" si="175"/>
        <v>-1</v>
      </c>
      <c r="Y1163">
        <f t="shared" si="176"/>
        <v>-1</v>
      </c>
      <c r="Z1163">
        <f t="shared" si="177"/>
        <v>-1</v>
      </c>
      <c r="AA1163">
        <f t="shared" si="178"/>
        <v>-1</v>
      </c>
      <c r="AB1163">
        <f t="shared" si="179"/>
        <v>-1</v>
      </c>
    </row>
    <row r="1164" spans="1:28" x14ac:dyDescent="0.25">
      <c r="A1164">
        <v>7380</v>
      </c>
      <c r="B1164">
        <v>3</v>
      </c>
      <c r="C1164">
        <v>4</v>
      </c>
      <c r="D1164">
        <v>3</v>
      </c>
      <c r="E1164">
        <v>3</v>
      </c>
      <c r="F1164">
        <v>0</v>
      </c>
      <c r="G1164">
        <v>0</v>
      </c>
      <c r="H1164">
        <v>4</v>
      </c>
      <c r="I1164">
        <v>6</v>
      </c>
      <c r="J1164">
        <v>1</v>
      </c>
      <c r="K1164">
        <v>1</v>
      </c>
      <c r="L1164">
        <v>0</v>
      </c>
      <c r="M1164">
        <v>0</v>
      </c>
      <c r="N1164">
        <v>2</v>
      </c>
      <c r="O1164">
        <v>2</v>
      </c>
      <c r="P1164">
        <v>0</v>
      </c>
      <c r="Q1164">
        <v>0</v>
      </c>
      <c r="R1164">
        <v>0</v>
      </c>
      <c r="S1164">
        <v>0</v>
      </c>
      <c r="T1164">
        <f t="shared" si="171"/>
        <v>0.75</v>
      </c>
      <c r="U1164">
        <f t="shared" si="172"/>
        <v>1</v>
      </c>
      <c r="V1164">
        <f t="shared" si="173"/>
        <v>-1</v>
      </c>
      <c r="W1164">
        <f t="shared" si="174"/>
        <v>0.66666666666666663</v>
      </c>
      <c r="X1164">
        <f t="shared" si="175"/>
        <v>1</v>
      </c>
      <c r="Y1164">
        <f t="shared" si="176"/>
        <v>-1</v>
      </c>
      <c r="Z1164">
        <f t="shared" si="177"/>
        <v>1</v>
      </c>
      <c r="AA1164">
        <f t="shared" si="178"/>
        <v>-1</v>
      </c>
      <c r="AB1164">
        <f t="shared" si="179"/>
        <v>-1</v>
      </c>
    </row>
    <row r="1165" spans="1:28" x14ac:dyDescent="0.25">
      <c r="A1165">
        <v>70869</v>
      </c>
      <c r="B1165">
        <v>2</v>
      </c>
      <c r="C1165">
        <v>2</v>
      </c>
      <c r="D1165">
        <v>2</v>
      </c>
      <c r="E1165">
        <v>3</v>
      </c>
      <c r="F1165">
        <v>1</v>
      </c>
      <c r="G1165">
        <v>1</v>
      </c>
      <c r="H1165">
        <v>2</v>
      </c>
      <c r="I1165">
        <v>3</v>
      </c>
      <c r="J1165">
        <v>2</v>
      </c>
      <c r="K1165">
        <v>2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0</v>
      </c>
      <c r="S1165">
        <v>0</v>
      </c>
      <c r="T1165">
        <f t="shared" si="171"/>
        <v>1</v>
      </c>
      <c r="U1165">
        <f t="shared" si="172"/>
        <v>0.66666666666666663</v>
      </c>
      <c r="V1165">
        <f t="shared" si="173"/>
        <v>1</v>
      </c>
      <c r="W1165">
        <f t="shared" si="174"/>
        <v>0.66666666666666663</v>
      </c>
      <c r="X1165">
        <f t="shared" si="175"/>
        <v>1</v>
      </c>
      <c r="Y1165">
        <f t="shared" si="176"/>
        <v>-1</v>
      </c>
      <c r="Z1165">
        <f t="shared" si="177"/>
        <v>-1</v>
      </c>
      <c r="AA1165">
        <f t="shared" si="178"/>
        <v>1</v>
      </c>
      <c r="AB1165">
        <f t="shared" si="179"/>
        <v>-1</v>
      </c>
    </row>
    <row r="1166" spans="1:28" x14ac:dyDescent="0.25">
      <c r="A1166">
        <v>20184</v>
      </c>
      <c r="B1166">
        <v>8</v>
      </c>
      <c r="C1166">
        <v>9</v>
      </c>
      <c r="D1166">
        <v>2</v>
      </c>
      <c r="E1166">
        <v>2</v>
      </c>
      <c r="F1166">
        <v>1</v>
      </c>
      <c r="G1166">
        <v>2</v>
      </c>
      <c r="H1166">
        <v>2</v>
      </c>
      <c r="I1166">
        <v>2</v>
      </c>
      <c r="J1166">
        <v>0</v>
      </c>
      <c r="K1166">
        <v>0</v>
      </c>
      <c r="L1166">
        <v>0</v>
      </c>
      <c r="M1166">
        <v>0</v>
      </c>
      <c r="N1166">
        <v>3</v>
      </c>
      <c r="O1166">
        <v>3</v>
      </c>
      <c r="P1166">
        <v>1</v>
      </c>
      <c r="Q1166">
        <v>1</v>
      </c>
      <c r="R1166">
        <v>0</v>
      </c>
      <c r="S1166">
        <v>0</v>
      </c>
      <c r="T1166">
        <f t="shared" si="171"/>
        <v>0.88888888888888884</v>
      </c>
      <c r="U1166">
        <f t="shared" si="172"/>
        <v>1</v>
      </c>
      <c r="V1166">
        <f t="shared" si="173"/>
        <v>0.5</v>
      </c>
      <c r="W1166">
        <f t="shared" si="174"/>
        <v>1</v>
      </c>
      <c r="X1166">
        <f t="shared" si="175"/>
        <v>-1</v>
      </c>
      <c r="Y1166">
        <f t="shared" si="176"/>
        <v>-1</v>
      </c>
      <c r="Z1166">
        <f t="shared" si="177"/>
        <v>1</v>
      </c>
      <c r="AA1166">
        <f t="shared" si="178"/>
        <v>1</v>
      </c>
      <c r="AB1166">
        <f t="shared" si="179"/>
        <v>-1</v>
      </c>
    </row>
    <row r="1167" spans="1:28" x14ac:dyDescent="0.25">
      <c r="A1167">
        <v>20697</v>
      </c>
      <c r="B1167">
        <v>2</v>
      </c>
      <c r="C1167">
        <v>2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3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f t="shared" si="171"/>
        <v>1</v>
      </c>
      <c r="U1167">
        <f t="shared" si="172"/>
        <v>1</v>
      </c>
      <c r="V1167">
        <f t="shared" si="173"/>
        <v>-1</v>
      </c>
      <c r="W1167">
        <f t="shared" si="174"/>
        <v>0</v>
      </c>
      <c r="X1167">
        <f t="shared" si="175"/>
        <v>0</v>
      </c>
      <c r="Y1167">
        <f t="shared" si="176"/>
        <v>-1</v>
      </c>
      <c r="Z1167">
        <f t="shared" si="177"/>
        <v>-1</v>
      </c>
      <c r="AA1167">
        <f t="shared" si="178"/>
        <v>-1</v>
      </c>
      <c r="AB1167">
        <f t="shared" si="179"/>
        <v>-1</v>
      </c>
    </row>
    <row r="1168" spans="1:28" x14ac:dyDescent="0.25">
      <c r="A1168">
        <v>84191</v>
      </c>
      <c r="B1168">
        <v>5</v>
      </c>
      <c r="C1168">
        <v>7</v>
      </c>
      <c r="D1168">
        <v>2</v>
      </c>
      <c r="E1168">
        <v>5</v>
      </c>
      <c r="F1168">
        <v>0</v>
      </c>
      <c r="G1168">
        <v>1</v>
      </c>
      <c r="H1168">
        <v>1</v>
      </c>
      <c r="I1168">
        <v>1</v>
      </c>
      <c r="J1168">
        <v>0</v>
      </c>
      <c r="K1168">
        <v>0</v>
      </c>
      <c r="L1168">
        <v>0</v>
      </c>
      <c r="M1168">
        <v>1</v>
      </c>
      <c r="N1168">
        <v>1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f t="shared" si="171"/>
        <v>0.7142857142857143</v>
      </c>
      <c r="U1168">
        <f t="shared" si="172"/>
        <v>0.4</v>
      </c>
      <c r="V1168">
        <f t="shared" si="173"/>
        <v>0</v>
      </c>
      <c r="W1168">
        <f t="shared" si="174"/>
        <v>1</v>
      </c>
      <c r="X1168">
        <f t="shared" si="175"/>
        <v>-1</v>
      </c>
      <c r="Y1168">
        <f t="shared" si="176"/>
        <v>0</v>
      </c>
      <c r="Z1168">
        <f t="shared" si="177"/>
        <v>1</v>
      </c>
      <c r="AA1168">
        <f t="shared" si="178"/>
        <v>-1</v>
      </c>
      <c r="AB1168">
        <f t="shared" si="179"/>
        <v>-1</v>
      </c>
    </row>
    <row r="1169" spans="1:28" x14ac:dyDescent="0.25">
      <c r="A1169">
        <v>13026</v>
      </c>
      <c r="B1169">
        <v>4</v>
      </c>
      <c r="C1169">
        <v>6</v>
      </c>
      <c r="D1169">
        <v>2</v>
      </c>
      <c r="E1169">
        <v>3</v>
      </c>
      <c r="F1169">
        <v>1</v>
      </c>
      <c r="G1169">
        <v>2</v>
      </c>
      <c r="H1169">
        <v>2</v>
      </c>
      <c r="I1169">
        <v>2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0</v>
      </c>
      <c r="Q1169">
        <v>1</v>
      </c>
      <c r="R1169">
        <v>0</v>
      </c>
      <c r="S1169">
        <v>0</v>
      </c>
      <c r="T1169">
        <f t="shared" si="171"/>
        <v>0.66666666666666663</v>
      </c>
      <c r="U1169">
        <f t="shared" si="172"/>
        <v>0.66666666666666663</v>
      </c>
      <c r="V1169">
        <f t="shared" si="173"/>
        <v>0.5</v>
      </c>
      <c r="W1169">
        <f t="shared" si="174"/>
        <v>1</v>
      </c>
      <c r="X1169">
        <f t="shared" si="175"/>
        <v>1</v>
      </c>
      <c r="Y1169">
        <f t="shared" si="176"/>
        <v>1</v>
      </c>
      <c r="Z1169">
        <f t="shared" si="177"/>
        <v>1</v>
      </c>
      <c r="AA1169">
        <f t="shared" si="178"/>
        <v>0</v>
      </c>
      <c r="AB1169">
        <f t="shared" si="179"/>
        <v>-1</v>
      </c>
    </row>
    <row r="1170" spans="1:28" x14ac:dyDescent="0.25">
      <c r="A1170">
        <v>16611</v>
      </c>
      <c r="B1170">
        <v>0</v>
      </c>
      <c r="C1170">
        <v>1</v>
      </c>
      <c r="D1170">
        <v>1</v>
      </c>
      <c r="E1170">
        <v>2</v>
      </c>
      <c r="F1170">
        <v>0</v>
      </c>
      <c r="G1170">
        <v>2</v>
      </c>
      <c r="H1170">
        <v>2</v>
      </c>
      <c r="I1170">
        <v>3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f t="shared" si="171"/>
        <v>0</v>
      </c>
      <c r="U1170">
        <f t="shared" si="172"/>
        <v>0.5</v>
      </c>
      <c r="V1170">
        <f t="shared" si="173"/>
        <v>0</v>
      </c>
      <c r="W1170">
        <f t="shared" si="174"/>
        <v>0.66666666666666663</v>
      </c>
      <c r="X1170">
        <f t="shared" si="175"/>
        <v>-1</v>
      </c>
      <c r="Y1170">
        <f t="shared" si="176"/>
        <v>-1</v>
      </c>
      <c r="Z1170">
        <f t="shared" si="177"/>
        <v>-1</v>
      </c>
      <c r="AA1170">
        <f t="shared" si="178"/>
        <v>-1</v>
      </c>
      <c r="AB1170">
        <f t="shared" si="179"/>
        <v>-1</v>
      </c>
    </row>
    <row r="1171" spans="1:28" x14ac:dyDescent="0.25">
      <c r="A1171">
        <v>92198</v>
      </c>
      <c r="B1171">
        <v>1</v>
      </c>
      <c r="C1171">
        <v>2</v>
      </c>
      <c r="D1171">
        <v>0</v>
      </c>
      <c r="E1171">
        <v>1</v>
      </c>
      <c r="F1171">
        <v>0</v>
      </c>
      <c r="G1171">
        <v>0</v>
      </c>
      <c r="H1171">
        <v>1</v>
      </c>
      <c r="I1171">
        <v>2</v>
      </c>
      <c r="J1171">
        <v>0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f t="shared" si="171"/>
        <v>0.5</v>
      </c>
      <c r="U1171">
        <f t="shared" si="172"/>
        <v>0</v>
      </c>
      <c r="V1171">
        <f t="shared" si="173"/>
        <v>-1</v>
      </c>
      <c r="W1171">
        <f t="shared" si="174"/>
        <v>0.5</v>
      </c>
      <c r="X1171">
        <f t="shared" si="175"/>
        <v>0</v>
      </c>
      <c r="Y1171">
        <f t="shared" si="176"/>
        <v>-1</v>
      </c>
      <c r="Z1171">
        <f t="shared" si="177"/>
        <v>-1</v>
      </c>
      <c r="AA1171">
        <f t="shared" si="178"/>
        <v>0</v>
      </c>
      <c r="AB1171">
        <f t="shared" si="179"/>
        <v>-1</v>
      </c>
    </row>
    <row r="1172" spans="1:28" x14ac:dyDescent="0.25">
      <c r="A1172">
        <v>46822</v>
      </c>
      <c r="B1172">
        <v>2</v>
      </c>
      <c r="C1172">
        <v>2</v>
      </c>
      <c r="D1172">
        <v>4</v>
      </c>
      <c r="E1172">
        <v>4</v>
      </c>
      <c r="F1172">
        <v>2</v>
      </c>
      <c r="G1172">
        <v>2</v>
      </c>
      <c r="H1172">
        <v>5</v>
      </c>
      <c r="I1172">
        <v>5</v>
      </c>
      <c r="J1172">
        <v>4</v>
      </c>
      <c r="K1172">
        <v>4</v>
      </c>
      <c r="L1172">
        <v>0</v>
      </c>
      <c r="M1172">
        <v>0</v>
      </c>
      <c r="N1172">
        <v>1</v>
      </c>
      <c r="O1172">
        <v>1</v>
      </c>
      <c r="P1172">
        <v>0</v>
      </c>
      <c r="Q1172">
        <v>1</v>
      </c>
      <c r="R1172">
        <v>0</v>
      </c>
      <c r="S1172">
        <v>0</v>
      </c>
      <c r="T1172">
        <f t="shared" si="171"/>
        <v>1</v>
      </c>
      <c r="U1172">
        <f t="shared" si="172"/>
        <v>1</v>
      </c>
      <c r="V1172">
        <f t="shared" si="173"/>
        <v>1</v>
      </c>
      <c r="W1172">
        <f t="shared" si="174"/>
        <v>1</v>
      </c>
      <c r="X1172">
        <f t="shared" si="175"/>
        <v>1</v>
      </c>
      <c r="Y1172">
        <f t="shared" si="176"/>
        <v>-1</v>
      </c>
      <c r="Z1172">
        <f t="shared" si="177"/>
        <v>1</v>
      </c>
      <c r="AA1172">
        <f t="shared" si="178"/>
        <v>0</v>
      </c>
      <c r="AB1172">
        <f t="shared" si="179"/>
        <v>-1</v>
      </c>
    </row>
    <row r="1173" spans="1:28" x14ac:dyDescent="0.25">
      <c r="A1173">
        <v>7911</v>
      </c>
      <c r="B1173">
        <v>6</v>
      </c>
      <c r="C1173">
        <v>6</v>
      </c>
      <c r="D1173">
        <v>1</v>
      </c>
      <c r="E1173">
        <v>1</v>
      </c>
      <c r="F1173">
        <v>1</v>
      </c>
      <c r="G1173">
        <v>2</v>
      </c>
      <c r="H1173">
        <v>1</v>
      </c>
      <c r="I1173">
        <v>4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f t="shared" si="171"/>
        <v>1</v>
      </c>
      <c r="U1173">
        <f t="shared" si="172"/>
        <v>1</v>
      </c>
      <c r="V1173">
        <f t="shared" si="173"/>
        <v>0.5</v>
      </c>
      <c r="W1173">
        <f t="shared" si="174"/>
        <v>0.25</v>
      </c>
      <c r="X1173">
        <f t="shared" si="175"/>
        <v>-1</v>
      </c>
      <c r="Y1173">
        <f t="shared" si="176"/>
        <v>-1</v>
      </c>
      <c r="Z1173">
        <f t="shared" si="177"/>
        <v>-1</v>
      </c>
      <c r="AA1173">
        <f t="shared" si="178"/>
        <v>-1</v>
      </c>
      <c r="AB1173">
        <f t="shared" si="179"/>
        <v>-1</v>
      </c>
    </row>
    <row r="1174" spans="1:28" x14ac:dyDescent="0.25">
      <c r="A1174">
        <v>33514</v>
      </c>
      <c r="B1174">
        <v>4</v>
      </c>
      <c r="C1174">
        <v>6</v>
      </c>
      <c r="D1174">
        <v>2</v>
      </c>
      <c r="E1174">
        <v>4</v>
      </c>
      <c r="F1174">
        <v>1</v>
      </c>
      <c r="G1174">
        <v>1</v>
      </c>
      <c r="H1174">
        <v>0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2</v>
      </c>
      <c r="P1174">
        <v>0</v>
      </c>
      <c r="Q1174">
        <v>0</v>
      </c>
      <c r="R1174">
        <v>0</v>
      </c>
      <c r="S1174">
        <v>0</v>
      </c>
      <c r="T1174">
        <f t="shared" si="171"/>
        <v>0.66666666666666663</v>
      </c>
      <c r="U1174">
        <f t="shared" si="172"/>
        <v>0.5</v>
      </c>
      <c r="V1174">
        <f t="shared" si="173"/>
        <v>1</v>
      </c>
      <c r="W1174">
        <f t="shared" si="174"/>
        <v>0</v>
      </c>
      <c r="X1174">
        <f t="shared" si="175"/>
        <v>1</v>
      </c>
      <c r="Y1174">
        <f t="shared" si="176"/>
        <v>1</v>
      </c>
      <c r="Z1174">
        <f t="shared" si="177"/>
        <v>0.5</v>
      </c>
      <c r="AA1174">
        <f t="shared" si="178"/>
        <v>-1</v>
      </c>
      <c r="AB1174">
        <f t="shared" si="179"/>
        <v>-1</v>
      </c>
    </row>
    <row r="1175" spans="1:28" x14ac:dyDescent="0.25">
      <c r="A1175">
        <v>6379</v>
      </c>
      <c r="B1175">
        <v>1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f t="shared" si="171"/>
        <v>0.33333333333333331</v>
      </c>
      <c r="U1175">
        <f t="shared" si="172"/>
        <v>-1</v>
      </c>
      <c r="V1175">
        <f t="shared" si="173"/>
        <v>-1</v>
      </c>
      <c r="W1175">
        <f t="shared" si="174"/>
        <v>1</v>
      </c>
      <c r="X1175">
        <f t="shared" si="175"/>
        <v>-1</v>
      </c>
      <c r="Y1175">
        <f t="shared" si="176"/>
        <v>-1</v>
      </c>
      <c r="Z1175">
        <f t="shared" si="177"/>
        <v>-1</v>
      </c>
      <c r="AA1175">
        <f t="shared" si="178"/>
        <v>-1</v>
      </c>
      <c r="AB1175">
        <f t="shared" si="179"/>
        <v>-1</v>
      </c>
    </row>
    <row r="1176" spans="1:28" x14ac:dyDescent="0.25">
      <c r="A1176">
        <v>11501</v>
      </c>
      <c r="B1176">
        <v>1</v>
      </c>
      <c r="C1176">
        <v>3</v>
      </c>
      <c r="D1176">
        <v>1</v>
      </c>
      <c r="E1176">
        <v>4</v>
      </c>
      <c r="F1176">
        <v>0</v>
      </c>
      <c r="G1176">
        <v>0</v>
      </c>
      <c r="H1176">
        <v>1</v>
      </c>
      <c r="I1176">
        <v>2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f t="shared" si="171"/>
        <v>0.33333333333333331</v>
      </c>
      <c r="U1176">
        <f t="shared" si="172"/>
        <v>0.25</v>
      </c>
      <c r="V1176">
        <f t="shared" si="173"/>
        <v>-1</v>
      </c>
      <c r="W1176">
        <f t="shared" si="174"/>
        <v>0.5</v>
      </c>
      <c r="X1176">
        <f t="shared" si="175"/>
        <v>1</v>
      </c>
      <c r="Y1176">
        <f t="shared" si="176"/>
        <v>-1</v>
      </c>
      <c r="Z1176">
        <f t="shared" si="177"/>
        <v>-1</v>
      </c>
      <c r="AA1176">
        <f t="shared" si="178"/>
        <v>-1</v>
      </c>
      <c r="AB1176">
        <f t="shared" si="179"/>
        <v>-1</v>
      </c>
    </row>
    <row r="1177" spans="1:28" x14ac:dyDescent="0.25">
      <c r="A1177">
        <v>5870</v>
      </c>
      <c r="B1177">
        <v>0</v>
      </c>
      <c r="C1177">
        <v>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2</v>
      </c>
      <c r="J1177">
        <v>2</v>
      </c>
      <c r="K1177">
        <v>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f t="shared" si="171"/>
        <v>0</v>
      </c>
      <c r="U1177">
        <f t="shared" si="172"/>
        <v>-1</v>
      </c>
      <c r="V1177">
        <f t="shared" si="173"/>
        <v>-1</v>
      </c>
      <c r="W1177">
        <f t="shared" si="174"/>
        <v>0</v>
      </c>
      <c r="X1177">
        <f t="shared" si="175"/>
        <v>1</v>
      </c>
      <c r="Y1177">
        <f t="shared" si="176"/>
        <v>-1</v>
      </c>
      <c r="Z1177">
        <f t="shared" si="177"/>
        <v>-1</v>
      </c>
      <c r="AA1177">
        <f t="shared" si="178"/>
        <v>-1</v>
      </c>
      <c r="AB1177">
        <f t="shared" si="179"/>
        <v>-1</v>
      </c>
    </row>
    <row r="1178" spans="1:28" x14ac:dyDescent="0.25">
      <c r="A1178">
        <v>105714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3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f t="shared" si="171"/>
        <v>-1</v>
      </c>
      <c r="U1178">
        <f t="shared" si="172"/>
        <v>-1</v>
      </c>
      <c r="V1178">
        <f t="shared" si="173"/>
        <v>-1</v>
      </c>
      <c r="W1178">
        <f t="shared" si="174"/>
        <v>0</v>
      </c>
      <c r="X1178">
        <f t="shared" si="175"/>
        <v>-1</v>
      </c>
      <c r="Y1178">
        <f t="shared" si="176"/>
        <v>-1</v>
      </c>
      <c r="Z1178">
        <f t="shared" si="177"/>
        <v>-1</v>
      </c>
      <c r="AA1178">
        <f t="shared" si="178"/>
        <v>-1</v>
      </c>
      <c r="AB1178">
        <f t="shared" si="179"/>
        <v>-1</v>
      </c>
    </row>
    <row r="1179" spans="1:28" x14ac:dyDescent="0.25">
      <c r="A1179">
        <v>15094</v>
      </c>
      <c r="B1179">
        <v>6</v>
      </c>
      <c r="C1179">
        <v>8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f t="shared" si="171"/>
        <v>0.75</v>
      </c>
      <c r="U1179">
        <f t="shared" si="172"/>
        <v>-1</v>
      </c>
      <c r="V1179">
        <f t="shared" si="173"/>
        <v>-1</v>
      </c>
      <c r="W1179">
        <f t="shared" si="174"/>
        <v>1</v>
      </c>
      <c r="X1179">
        <f t="shared" si="175"/>
        <v>-1</v>
      </c>
      <c r="Y1179">
        <f t="shared" si="176"/>
        <v>-1</v>
      </c>
      <c r="Z1179">
        <f t="shared" si="177"/>
        <v>-1</v>
      </c>
      <c r="AA1179">
        <f t="shared" si="178"/>
        <v>-1</v>
      </c>
      <c r="AB1179">
        <f t="shared" si="179"/>
        <v>-1</v>
      </c>
    </row>
    <row r="1180" spans="1:28" x14ac:dyDescent="0.25">
      <c r="A1180">
        <v>60152</v>
      </c>
      <c r="B1180">
        <v>3</v>
      </c>
      <c r="C1180">
        <v>7</v>
      </c>
      <c r="D1180">
        <v>1</v>
      </c>
      <c r="E1180">
        <v>2</v>
      </c>
      <c r="F1180">
        <v>0</v>
      </c>
      <c r="G1180">
        <v>2</v>
      </c>
      <c r="H1180">
        <v>3</v>
      </c>
      <c r="I1180">
        <v>4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f t="shared" si="171"/>
        <v>0.42857142857142855</v>
      </c>
      <c r="U1180">
        <f t="shared" si="172"/>
        <v>0.5</v>
      </c>
      <c r="V1180">
        <f t="shared" si="173"/>
        <v>0</v>
      </c>
      <c r="W1180">
        <f t="shared" si="174"/>
        <v>0.75</v>
      </c>
      <c r="X1180">
        <f t="shared" si="175"/>
        <v>-1</v>
      </c>
      <c r="Y1180">
        <f t="shared" si="176"/>
        <v>-1</v>
      </c>
      <c r="Z1180">
        <f t="shared" si="177"/>
        <v>-1</v>
      </c>
      <c r="AA1180">
        <f t="shared" si="178"/>
        <v>-1</v>
      </c>
      <c r="AB1180">
        <f t="shared" si="179"/>
        <v>-1</v>
      </c>
    </row>
    <row r="1181" spans="1:28" x14ac:dyDescent="0.25">
      <c r="A1181">
        <v>30458</v>
      </c>
      <c r="B1181">
        <v>2</v>
      </c>
      <c r="C1181">
        <v>3</v>
      </c>
      <c r="D1181">
        <v>1</v>
      </c>
      <c r="E1181">
        <v>3</v>
      </c>
      <c r="F1181">
        <v>1</v>
      </c>
      <c r="G1181">
        <v>1</v>
      </c>
      <c r="H1181">
        <v>5</v>
      </c>
      <c r="I1181">
        <v>5</v>
      </c>
      <c r="J1181">
        <v>2</v>
      </c>
      <c r="K1181">
        <v>3</v>
      </c>
      <c r="L1181">
        <v>1</v>
      </c>
      <c r="M1181">
        <v>1</v>
      </c>
      <c r="N1181">
        <v>2</v>
      </c>
      <c r="O1181">
        <v>2</v>
      </c>
      <c r="P1181">
        <v>1</v>
      </c>
      <c r="Q1181">
        <v>2</v>
      </c>
      <c r="R1181">
        <v>0</v>
      </c>
      <c r="S1181">
        <v>0</v>
      </c>
      <c r="T1181">
        <f t="shared" si="171"/>
        <v>0.66666666666666663</v>
      </c>
      <c r="U1181">
        <f t="shared" si="172"/>
        <v>0.33333333333333331</v>
      </c>
      <c r="V1181">
        <f t="shared" si="173"/>
        <v>1</v>
      </c>
      <c r="W1181">
        <f t="shared" si="174"/>
        <v>1</v>
      </c>
      <c r="X1181">
        <f t="shared" si="175"/>
        <v>0.66666666666666663</v>
      </c>
      <c r="Y1181">
        <f t="shared" si="176"/>
        <v>1</v>
      </c>
      <c r="Z1181">
        <f t="shared" si="177"/>
        <v>1</v>
      </c>
      <c r="AA1181">
        <f t="shared" si="178"/>
        <v>0.5</v>
      </c>
      <c r="AB1181">
        <f t="shared" si="179"/>
        <v>-1</v>
      </c>
    </row>
    <row r="1182" spans="1:28" x14ac:dyDescent="0.25">
      <c r="A1182">
        <v>24827</v>
      </c>
      <c r="B1182">
        <v>3</v>
      </c>
      <c r="C1182">
        <v>3</v>
      </c>
      <c r="D1182">
        <v>3</v>
      </c>
      <c r="E1182">
        <v>4</v>
      </c>
      <c r="F1182">
        <v>0</v>
      </c>
      <c r="G1182">
        <v>1</v>
      </c>
      <c r="H1182">
        <v>1</v>
      </c>
      <c r="I1182">
        <v>3</v>
      </c>
      <c r="J1182">
        <v>1</v>
      </c>
      <c r="K1182">
        <v>2</v>
      </c>
      <c r="L1182">
        <v>1</v>
      </c>
      <c r="M1182">
        <v>2</v>
      </c>
      <c r="N1182">
        <v>2</v>
      </c>
      <c r="O1182">
        <v>2</v>
      </c>
      <c r="P1182">
        <v>1</v>
      </c>
      <c r="Q1182">
        <v>1</v>
      </c>
      <c r="R1182">
        <v>4</v>
      </c>
      <c r="S1182">
        <v>4</v>
      </c>
      <c r="T1182">
        <f t="shared" si="171"/>
        <v>1</v>
      </c>
      <c r="U1182">
        <f t="shared" si="172"/>
        <v>0.75</v>
      </c>
      <c r="V1182">
        <f t="shared" si="173"/>
        <v>0</v>
      </c>
      <c r="W1182">
        <f t="shared" si="174"/>
        <v>0.33333333333333331</v>
      </c>
      <c r="X1182">
        <f t="shared" si="175"/>
        <v>0.5</v>
      </c>
      <c r="Y1182">
        <f t="shared" si="176"/>
        <v>0.5</v>
      </c>
      <c r="Z1182">
        <f t="shared" si="177"/>
        <v>1</v>
      </c>
      <c r="AA1182">
        <f t="shared" si="178"/>
        <v>1</v>
      </c>
      <c r="AB1182">
        <f t="shared" si="179"/>
        <v>1</v>
      </c>
    </row>
    <row r="1183" spans="1:28" x14ac:dyDescent="0.25">
      <c r="A1183">
        <v>65276</v>
      </c>
      <c r="B1183">
        <v>2</v>
      </c>
      <c r="C1183">
        <v>5</v>
      </c>
      <c r="D1183">
        <v>1</v>
      </c>
      <c r="E1183">
        <v>3</v>
      </c>
      <c r="F1183">
        <v>0</v>
      </c>
      <c r="G1183">
        <v>0</v>
      </c>
      <c r="H1183">
        <v>1</v>
      </c>
      <c r="I1183">
        <v>1</v>
      </c>
      <c r="J1183">
        <v>1</v>
      </c>
      <c r="K1183">
        <v>1</v>
      </c>
      <c r="L1183">
        <v>0</v>
      </c>
      <c r="M1183">
        <v>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f t="shared" si="171"/>
        <v>0.4</v>
      </c>
      <c r="U1183">
        <f t="shared" si="172"/>
        <v>0.33333333333333331</v>
      </c>
      <c r="V1183">
        <f t="shared" si="173"/>
        <v>-1</v>
      </c>
      <c r="W1183">
        <f t="shared" si="174"/>
        <v>1</v>
      </c>
      <c r="X1183">
        <f t="shared" si="175"/>
        <v>1</v>
      </c>
      <c r="Y1183">
        <f t="shared" si="176"/>
        <v>0</v>
      </c>
      <c r="Z1183">
        <f t="shared" si="177"/>
        <v>-1</v>
      </c>
      <c r="AA1183">
        <f t="shared" si="178"/>
        <v>-1</v>
      </c>
      <c r="AB1183">
        <f t="shared" si="179"/>
        <v>-1</v>
      </c>
    </row>
    <row r="1184" spans="1:28" x14ac:dyDescent="0.25">
      <c r="A1184">
        <v>36605</v>
      </c>
      <c r="B1184">
        <v>1</v>
      </c>
      <c r="C1184">
        <v>2</v>
      </c>
      <c r="D1184">
        <v>0</v>
      </c>
      <c r="E1184">
        <v>2</v>
      </c>
      <c r="F1184">
        <v>0</v>
      </c>
      <c r="G1184">
        <v>1</v>
      </c>
      <c r="H1184">
        <v>0</v>
      </c>
      <c r="I1184">
        <v>2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f t="shared" si="171"/>
        <v>0.5</v>
      </c>
      <c r="U1184">
        <f t="shared" si="172"/>
        <v>0</v>
      </c>
      <c r="V1184">
        <f t="shared" si="173"/>
        <v>0</v>
      </c>
      <c r="W1184">
        <f t="shared" si="174"/>
        <v>0</v>
      </c>
      <c r="X1184">
        <f t="shared" si="175"/>
        <v>-1</v>
      </c>
      <c r="Y1184">
        <f t="shared" si="176"/>
        <v>-1</v>
      </c>
      <c r="Z1184">
        <f t="shared" si="177"/>
        <v>-1</v>
      </c>
      <c r="AA1184">
        <f t="shared" si="178"/>
        <v>-1</v>
      </c>
      <c r="AB1184">
        <f t="shared" si="179"/>
        <v>-1</v>
      </c>
    </row>
    <row r="1185" spans="1:28" x14ac:dyDescent="0.25">
      <c r="A1185">
        <v>257</v>
      </c>
      <c r="B1185">
        <v>3</v>
      </c>
      <c r="C1185">
        <v>3</v>
      </c>
      <c r="D1185">
        <v>1</v>
      </c>
      <c r="E1185">
        <v>2</v>
      </c>
      <c r="F1185">
        <v>0</v>
      </c>
      <c r="G1185">
        <v>1</v>
      </c>
      <c r="H1185">
        <v>3</v>
      </c>
      <c r="I1185">
        <v>4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f t="shared" si="171"/>
        <v>1</v>
      </c>
      <c r="U1185">
        <f t="shared" si="172"/>
        <v>0.5</v>
      </c>
      <c r="V1185">
        <f t="shared" si="173"/>
        <v>0</v>
      </c>
      <c r="W1185">
        <f t="shared" si="174"/>
        <v>0.75</v>
      </c>
      <c r="X1185">
        <f t="shared" si="175"/>
        <v>-1</v>
      </c>
      <c r="Y1185">
        <f t="shared" si="176"/>
        <v>-1</v>
      </c>
      <c r="Z1185">
        <f t="shared" si="177"/>
        <v>-1</v>
      </c>
      <c r="AA1185">
        <f t="shared" si="178"/>
        <v>-1</v>
      </c>
      <c r="AB1185">
        <f t="shared" si="179"/>
        <v>-1</v>
      </c>
    </row>
    <row r="1186" spans="1:28" x14ac:dyDescent="0.25">
      <c r="A1186">
        <v>92419</v>
      </c>
      <c r="B1186">
        <v>5</v>
      </c>
      <c r="C1186">
        <v>7</v>
      </c>
      <c r="D1186">
        <v>1</v>
      </c>
      <c r="E1186">
        <v>2</v>
      </c>
      <c r="F1186">
        <v>1</v>
      </c>
      <c r="G1186">
        <v>1</v>
      </c>
      <c r="H1186">
        <v>3</v>
      </c>
      <c r="I1186">
        <v>3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f t="shared" si="171"/>
        <v>0.7142857142857143</v>
      </c>
      <c r="U1186">
        <f t="shared" si="172"/>
        <v>0.5</v>
      </c>
      <c r="V1186">
        <f t="shared" si="173"/>
        <v>1</v>
      </c>
      <c r="W1186">
        <f t="shared" si="174"/>
        <v>1</v>
      </c>
      <c r="X1186">
        <f t="shared" si="175"/>
        <v>-1</v>
      </c>
      <c r="Y1186">
        <f t="shared" si="176"/>
        <v>-1</v>
      </c>
      <c r="Z1186">
        <f t="shared" si="177"/>
        <v>0</v>
      </c>
      <c r="AA1186">
        <f t="shared" si="178"/>
        <v>-1</v>
      </c>
      <c r="AB1186">
        <f t="shared" si="179"/>
        <v>-1</v>
      </c>
    </row>
    <row r="1187" spans="1:28" x14ac:dyDescent="0.25">
      <c r="A1187">
        <v>63749</v>
      </c>
      <c r="B1187">
        <v>13</v>
      </c>
      <c r="C1187">
        <v>13</v>
      </c>
      <c r="D1187">
        <v>1</v>
      </c>
      <c r="E1187">
        <v>2</v>
      </c>
      <c r="F1187">
        <v>1</v>
      </c>
      <c r="G1187">
        <v>1</v>
      </c>
      <c r="H1187">
        <v>7</v>
      </c>
      <c r="I1187">
        <v>7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1</v>
      </c>
      <c r="Q1187">
        <v>2</v>
      </c>
      <c r="R1187">
        <v>0</v>
      </c>
      <c r="S1187">
        <v>0</v>
      </c>
      <c r="T1187">
        <f t="shared" si="171"/>
        <v>1</v>
      </c>
      <c r="U1187">
        <f t="shared" si="172"/>
        <v>0.5</v>
      </c>
      <c r="V1187">
        <f t="shared" si="173"/>
        <v>1</v>
      </c>
      <c r="W1187">
        <f t="shared" si="174"/>
        <v>1</v>
      </c>
      <c r="X1187">
        <f t="shared" si="175"/>
        <v>-1</v>
      </c>
      <c r="Y1187">
        <f t="shared" si="176"/>
        <v>0</v>
      </c>
      <c r="Z1187">
        <f t="shared" si="177"/>
        <v>-1</v>
      </c>
      <c r="AA1187">
        <f t="shared" si="178"/>
        <v>0.5</v>
      </c>
      <c r="AB1187">
        <f t="shared" si="179"/>
        <v>-1</v>
      </c>
    </row>
    <row r="1188" spans="1:28" x14ac:dyDescent="0.25">
      <c r="A1188">
        <v>9480</v>
      </c>
      <c r="B1188">
        <v>5</v>
      </c>
      <c r="C1188">
        <v>5</v>
      </c>
      <c r="D1188">
        <v>0</v>
      </c>
      <c r="E1188">
        <v>2</v>
      </c>
      <c r="F1188">
        <v>0</v>
      </c>
      <c r="G1188">
        <v>0</v>
      </c>
      <c r="H1188">
        <v>0</v>
      </c>
      <c r="I1188">
        <v>1</v>
      </c>
      <c r="J1188">
        <v>1</v>
      </c>
      <c r="K1188">
        <v>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f t="shared" si="171"/>
        <v>1</v>
      </c>
      <c r="U1188">
        <f t="shared" si="172"/>
        <v>0</v>
      </c>
      <c r="V1188">
        <f t="shared" si="173"/>
        <v>-1</v>
      </c>
      <c r="W1188">
        <f t="shared" si="174"/>
        <v>0</v>
      </c>
      <c r="X1188">
        <f t="shared" si="175"/>
        <v>0.5</v>
      </c>
      <c r="Y1188">
        <f t="shared" si="176"/>
        <v>-1</v>
      </c>
      <c r="Z1188">
        <f t="shared" si="177"/>
        <v>-1</v>
      </c>
      <c r="AA1188">
        <f t="shared" si="178"/>
        <v>-1</v>
      </c>
      <c r="AB1188">
        <f t="shared" si="179"/>
        <v>-1</v>
      </c>
    </row>
    <row r="1189" spans="1:28" x14ac:dyDescent="0.25">
      <c r="A1189">
        <v>98575</v>
      </c>
      <c r="B1189">
        <v>2</v>
      </c>
      <c r="C1189">
        <v>5</v>
      </c>
      <c r="D1189">
        <v>2</v>
      </c>
      <c r="E1189">
        <v>2</v>
      </c>
      <c r="F1189">
        <v>0</v>
      </c>
      <c r="G1189">
        <v>0</v>
      </c>
      <c r="H1189">
        <v>0</v>
      </c>
      <c r="I1189">
        <v>4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f t="shared" si="171"/>
        <v>0.4</v>
      </c>
      <c r="U1189">
        <f t="shared" si="172"/>
        <v>1</v>
      </c>
      <c r="V1189">
        <f t="shared" si="173"/>
        <v>-1</v>
      </c>
      <c r="W1189">
        <f t="shared" si="174"/>
        <v>0</v>
      </c>
      <c r="X1189">
        <f t="shared" si="175"/>
        <v>-1</v>
      </c>
      <c r="Y1189">
        <f t="shared" si="176"/>
        <v>-1</v>
      </c>
      <c r="Z1189">
        <f t="shared" si="177"/>
        <v>-1</v>
      </c>
      <c r="AA1189">
        <f t="shared" si="178"/>
        <v>-1</v>
      </c>
      <c r="AB1189">
        <f t="shared" si="179"/>
        <v>-1</v>
      </c>
    </row>
    <row r="1190" spans="1:28" x14ac:dyDescent="0.25">
      <c r="A1190">
        <v>31504</v>
      </c>
      <c r="B1190">
        <v>3</v>
      </c>
      <c r="C1190">
        <v>4</v>
      </c>
      <c r="D1190">
        <v>0</v>
      </c>
      <c r="E1190">
        <v>1</v>
      </c>
      <c r="F1190">
        <v>1</v>
      </c>
      <c r="G1190">
        <v>2</v>
      </c>
      <c r="H1190">
        <v>1</v>
      </c>
      <c r="I1190">
        <v>1</v>
      </c>
      <c r="J1190">
        <v>0</v>
      </c>
      <c r="K1190">
        <v>0</v>
      </c>
      <c r="L1190">
        <v>1</v>
      </c>
      <c r="M1190">
        <v>1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f t="shared" si="171"/>
        <v>0.75</v>
      </c>
      <c r="U1190">
        <f t="shared" si="172"/>
        <v>0</v>
      </c>
      <c r="V1190">
        <f t="shared" si="173"/>
        <v>0.5</v>
      </c>
      <c r="W1190">
        <f t="shared" si="174"/>
        <v>1</v>
      </c>
      <c r="X1190">
        <f t="shared" si="175"/>
        <v>-1</v>
      </c>
      <c r="Y1190">
        <f t="shared" si="176"/>
        <v>1</v>
      </c>
      <c r="Z1190">
        <f t="shared" si="177"/>
        <v>-1</v>
      </c>
      <c r="AA1190">
        <f t="shared" si="178"/>
        <v>0</v>
      </c>
      <c r="AB1190">
        <f t="shared" si="179"/>
        <v>-1</v>
      </c>
    </row>
    <row r="1191" spans="1:28" x14ac:dyDescent="0.25">
      <c r="A1191">
        <v>89305</v>
      </c>
      <c r="B1191">
        <v>8</v>
      </c>
      <c r="C1191">
        <v>9</v>
      </c>
      <c r="D1191">
        <v>1</v>
      </c>
      <c r="E1191">
        <v>4</v>
      </c>
      <c r="F1191">
        <v>1</v>
      </c>
      <c r="G1191">
        <v>1</v>
      </c>
      <c r="H1191">
        <v>2</v>
      </c>
      <c r="I1191">
        <v>2</v>
      </c>
      <c r="J1191">
        <v>0</v>
      </c>
      <c r="K1191">
        <v>0</v>
      </c>
      <c r="L1191">
        <v>0</v>
      </c>
      <c r="M1191">
        <v>0</v>
      </c>
      <c r="N1191">
        <v>2</v>
      </c>
      <c r="O1191">
        <v>2</v>
      </c>
      <c r="P1191">
        <v>1</v>
      </c>
      <c r="Q1191">
        <v>1</v>
      </c>
      <c r="R1191">
        <v>0</v>
      </c>
      <c r="S1191">
        <v>0</v>
      </c>
      <c r="T1191">
        <f t="shared" si="171"/>
        <v>0.88888888888888884</v>
      </c>
      <c r="U1191">
        <f t="shared" si="172"/>
        <v>0.25</v>
      </c>
      <c r="V1191">
        <f t="shared" si="173"/>
        <v>1</v>
      </c>
      <c r="W1191">
        <f t="shared" si="174"/>
        <v>1</v>
      </c>
      <c r="X1191">
        <f t="shared" si="175"/>
        <v>-1</v>
      </c>
      <c r="Y1191">
        <f t="shared" si="176"/>
        <v>-1</v>
      </c>
      <c r="Z1191">
        <f t="shared" si="177"/>
        <v>1</v>
      </c>
      <c r="AA1191">
        <f t="shared" si="178"/>
        <v>1</v>
      </c>
      <c r="AB1191">
        <f t="shared" si="179"/>
        <v>-1</v>
      </c>
    </row>
    <row r="1192" spans="1:28" x14ac:dyDescent="0.25">
      <c r="A1192">
        <v>15129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2</v>
      </c>
      <c r="H1192">
        <v>3</v>
      </c>
      <c r="I1192">
        <v>5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f t="shared" si="171"/>
        <v>-1</v>
      </c>
      <c r="U1192">
        <f t="shared" si="172"/>
        <v>-1</v>
      </c>
      <c r="V1192">
        <f t="shared" si="173"/>
        <v>0</v>
      </c>
      <c r="W1192">
        <f t="shared" si="174"/>
        <v>0.6</v>
      </c>
      <c r="X1192">
        <f t="shared" si="175"/>
        <v>-1</v>
      </c>
      <c r="Y1192">
        <f t="shared" si="176"/>
        <v>-1</v>
      </c>
      <c r="Z1192">
        <f t="shared" si="177"/>
        <v>-1</v>
      </c>
      <c r="AA1192">
        <f t="shared" si="178"/>
        <v>-1</v>
      </c>
      <c r="AB1192">
        <f t="shared" si="179"/>
        <v>-1</v>
      </c>
    </row>
    <row r="1193" spans="1:28" x14ac:dyDescent="0.25">
      <c r="A1193">
        <v>1839</v>
      </c>
      <c r="B1193">
        <v>5</v>
      </c>
      <c r="C1193">
        <v>6</v>
      </c>
      <c r="D1193">
        <v>1</v>
      </c>
      <c r="E1193">
        <v>1</v>
      </c>
      <c r="F1193">
        <v>2</v>
      </c>
      <c r="G1193">
        <v>2</v>
      </c>
      <c r="H1193">
        <v>3</v>
      </c>
      <c r="I1193">
        <v>4</v>
      </c>
      <c r="J1193">
        <v>0</v>
      </c>
      <c r="K1193">
        <v>1</v>
      </c>
      <c r="L1193">
        <v>1</v>
      </c>
      <c r="M1193">
        <v>1</v>
      </c>
      <c r="N1193">
        <v>1</v>
      </c>
      <c r="O1193">
        <v>2</v>
      </c>
      <c r="P1193">
        <v>1</v>
      </c>
      <c r="Q1193">
        <v>1</v>
      </c>
      <c r="R1193">
        <v>0</v>
      </c>
      <c r="S1193">
        <v>0</v>
      </c>
      <c r="T1193">
        <f t="shared" si="171"/>
        <v>0.83333333333333337</v>
      </c>
      <c r="U1193">
        <f t="shared" si="172"/>
        <v>1</v>
      </c>
      <c r="V1193">
        <f t="shared" si="173"/>
        <v>1</v>
      </c>
      <c r="W1193">
        <f t="shared" si="174"/>
        <v>0.75</v>
      </c>
      <c r="X1193">
        <f t="shared" si="175"/>
        <v>0</v>
      </c>
      <c r="Y1193">
        <f t="shared" si="176"/>
        <v>1</v>
      </c>
      <c r="Z1193">
        <f t="shared" si="177"/>
        <v>0.5</v>
      </c>
      <c r="AA1193">
        <f t="shared" si="178"/>
        <v>1</v>
      </c>
      <c r="AB1193">
        <f t="shared" si="179"/>
        <v>-1</v>
      </c>
    </row>
    <row r="1194" spans="1:28" x14ac:dyDescent="0.25">
      <c r="A1194">
        <v>53539</v>
      </c>
      <c r="B1194">
        <v>11</v>
      </c>
      <c r="C1194">
        <v>13</v>
      </c>
      <c r="D1194">
        <v>4</v>
      </c>
      <c r="E1194">
        <v>6</v>
      </c>
      <c r="F1194">
        <v>0</v>
      </c>
      <c r="G1194">
        <v>1</v>
      </c>
      <c r="H1194">
        <v>5</v>
      </c>
      <c r="I1194">
        <v>6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f t="shared" si="171"/>
        <v>0.84615384615384615</v>
      </c>
      <c r="U1194">
        <f t="shared" si="172"/>
        <v>0.66666666666666663</v>
      </c>
      <c r="V1194">
        <f t="shared" si="173"/>
        <v>0</v>
      </c>
      <c r="W1194">
        <f t="shared" si="174"/>
        <v>0.83333333333333337</v>
      </c>
      <c r="X1194">
        <f t="shared" si="175"/>
        <v>-1</v>
      </c>
      <c r="Y1194">
        <f t="shared" si="176"/>
        <v>-1</v>
      </c>
      <c r="Z1194">
        <f t="shared" si="177"/>
        <v>-1</v>
      </c>
      <c r="AA1194">
        <f t="shared" si="178"/>
        <v>-1</v>
      </c>
      <c r="AB1194">
        <f t="shared" si="179"/>
        <v>-1</v>
      </c>
    </row>
    <row r="1195" spans="1:28" x14ac:dyDescent="0.25">
      <c r="A1195">
        <v>103717</v>
      </c>
      <c r="B1195">
        <v>3</v>
      </c>
      <c r="C1195">
        <v>3</v>
      </c>
      <c r="D1195">
        <v>8</v>
      </c>
      <c r="E1195">
        <v>10</v>
      </c>
      <c r="F1195">
        <v>1</v>
      </c>
      <c r="G1195">
        <v>1</v>
      </c>
      <c r="H1195">
        <v>2</v>
      </c>
      <c r="I1195">
        <v>2</v>
      </c>
      <c r="J1195">
        <v>0</v>
      </c>
      <c r="K1195">
        <v>2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0</v>
      </c>
      <c r="S1195">
        <v>0</v>
      </c>
      <c r="T1195">
        <f t="shared" si="171"/>
        <v>1</v>
      </c>
      <c r="U1195">
        <f t="shared" si="172"/>
        <v>0.8</v>
      </c>
      <c r="V1195">
        <f t="shared" si="173"/>
        <v>1</v>
      </c>
      <c r="W1195">
        <f t="shared" si="174"/>
        <v>1</v>
      </c>
      <c r="X1195">
        <f t="shared" si="175"/>
        <v>0</v>
      </c>
      <c r="Y1195">
        <f t="shared" si="176"/>
        <v>1</v>
      </c>
      <c r="Z1195">
        <f t="shared" si="177"/>
        <v>1</v>
      </c>
      <c r="AA1195">
        <f t="shared" si="178"/>
        <v>1</v>
      </c>
      <c r="AB1195">
        <f t="shared" si="179"/>
        <v>-1</v>
      </c>
    </row>
    <row r="1196" spans="1:28" x14ac:dyDescent="0.25">
      <c r="A1196">
        <v>112423</v>
      </c>
      <c r="B1196">
        <v>4</v>
      </c>
      <c r="C1196">
        <v>7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f t="shared" si="171"/>
        <v>0.5714285714285714</v>
      </c>
      <c r="U1196">
        <f t="shared" si="172"/>
        <v>-1</v>
      </c>
      <c r="V1196">
        <f t="shared" si="173"/>
        <v>-1</v>
      </c>
      <c r="W1196">
        <f t="shared" si="174"/>
        <v>1</v>
      </c>
      <c r="X1196">
        <f t="shared" si="175"/>
        <v>-1</v>
      </c>
      <c r="Y1196">
        <f t="shared" si="176"/>
        <v>-1</v>
      </c>
      <c r="Z1196">
        <f t="shared" si="177"/>
        <v>-1</v>
      </c>
      <c r="AA1196">
        <f t="shared" si="178"/>
        <v>-1</v>
      </c>
      <c r="AB1196">
        <f t="shared" si="179"/>
        <v>-1</v>
      </c>
    </row>
    <row r="1197" spans="1:28" x14ac:dyDescent="0.25">
      <c r="A1197">
        <v>6955</v>
      </c>
      <c r="B1197">
        <v>2</v>
      </c>
      <c r="C1197">
        <v>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f t="shared" si="171"/>
        <v>0.4</v>
      </c>
      <c r="U1197">
        <f t="shared" si="172"/>
        <v>-1</v>
      </c>
      <c r="V1197">
        <f t="shared" si="173"/>
        <v>-1</v>
      </c>
      <c r="W1197">
        <f t="shared" si="174"/>
        <v>0</v>
      </c>
      <c r="X1197">
        <f t="shared" si="175"/>
        <v>-1</v>
      </c>
      <c r="Y1197">
        <f t="shared" si="176"/>
        <v>-1</v>
      </c>
      <c r="Z1197">
        <f t="shared" si="177"/>
        <v>-1</v>
      </c>
      <c r="AA1197">
        <f t="shared" si="178"/>
        <v>-1</v>
      </c>
      <c r="AB1197">
        <f t="shared" si="179"/>
        <v>-1</v>
      </c>
    </row>
    <row r="1198" spans="1:28" x14ac:dyDescent="0.25">
      <c r="A1198">
        <v>31020</v>
      </c>
      <c r="B1198">
        <v>3</v>
      </c>
      <c r="C1198">
        <v>6</v>
      </c>
      <c r="D1198">
        <v>7</v>
      </c>
      <c r="E1198">
        <v>9</v>
      </c>
      <c r="F1198">
        <v>0</v>
      </c>
      <c r="G1198">
        <v>0</v>
      </c>
      <c r="H1198">
        <v>6</v>
      </c>
      <c r="I1198">
        <v>7</v>
      </c>
      <c r="J1198">
        <v>2</v>
      </c>
      <c r="K1198">
        <v>5</v>
      </c>
      <c r="L1198">
        <v>0</v>
      </c>
      <c r="M1198">
        <v>0</v>
      </c>
      <c r="N1198">
        <v>0</v>
      </c>
      <c r="O1198">
        <v>0</v>
      </c>
      <c r="P1198">
        <v>2</v>
      </c>
      <c r="Q1198">
        <v>2</v>
      </c>
      <c r="R1198">
        <v>0</v>
      </c>
      <c r="S1198">
        <v>0</v>
      </c>
      <c r="T1198">
        <f t="shared" si="171"/>
        <v>0.5</v>
      </c>
      <c r="U1198">
        <f t="shared" si="172"/>
        <v>0.77777777777777779</v>
      </c>
      <c r="V1198">
        <f t="shared" si="173"/>
        <v>-1</v>
      </c>
      <c r="W1198">
        <f t="shared" si="174"/>
        <v>0.8571428571428571</v>
      </c>
      <c r="X1198">
        <f t="shared" si="175"/>
        <v>0.4</v>
      </c>
      <c r="Y1198">
        <f t="shared" si="176"/>
        <v>-1</v>
      </c>
      <c r="Z1198">
        <f t="shared" si="177"/>
        <v>-1</v>
      </c>
      <c r="AA1198">
        <f t="shared" si="178"/>
        <v>1</v>
      </c>
      <c r="AB1198">
        <f t="shared" si="179"/>
        <v>-1</v>
      </c>
    </row>
    <row r="1199" spans="1:28" x14ac:dyDescent="0.25">
      <c r="A1199">
        <v>84783</v>
      </c>
      <c r="B1199">
        <v>1</v>
      </c>
      <c r="C1199">
        <v>3</v>
      </c>
      <c r="D1199">
        <v>5</v>
      </c>
      <c r="E1199">
        <v>5</v>
      </c>
      <c r="F1199">
        <v>0</v>
      </c>
      <c r="G1199">
        <v>1</v>
      </c>
      <c r="H1199">
        <v>8</v>
      </c>
      <c r="I1199">
        <v>14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2</v>
      </c>
      <c r="Q1199">
        <v>2</v>
      </c>
      <c r="R1199">
        <v>0</v>
      </c>
      <c r="S1199">
        <v>0</v>
      </c>
      <c r="T1199">
        <f t="shared" si="171"/>
        <v>0.33333333333333331</v>
      </c>
      <c r="U1199">
        <f t="shared" si="172"/>
        <v>1</v>
      </c>
      <c r="V1199">
        <f t="shared" si="173"/>
        <v>0</v>
      </c>
      <c r="W1199">
        <f t="shared" si="174"/>
        <v>0.5714285714285714</v>
      </c>
      <c r="X1199">
        <f t="shared" si="175"/>
        <v>-1</v>
      </c>
      <c r="Y1199">
        <f t="shared" si="176"/>
        <v>-1</v>
      </c>
      <c r="Z1199">
        <f t="shared" si="177"/>
        <v>-1</v>
      </c>
      <c r="AA1199">
        <f t="shared" si="178"/>
        <v>1</v>
      </c>
      <c r="AB1199">
        <f t="shared" si="179"/>
        <v>-1</v>
      </c>
    </row>
    <row r="1200" spans="1:28" x14ac:dyDescent="0.25">
      <c r="A1200">
        <v>50481</v>
      </c>
      <c r="B1200">
        <v>4</v>
      </c>
      <c r="C1200">
        <v>8</v>
      </c>
      <c r="D1200">
        <v>3</v>
      </c>
      <c r="E1200">
        <v>4</v>
      </c>
      <c r="F1200">
        <v>0</v>
      </c>
      <c r="G1200">
        <v>0</v>
      </c>
      <c r="H1200">
        <v>2</v>
      </c>
      <c r="I1200">
        <v>2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f t="shared" si="171"/>
        <v>0.5</v>
      </c>
      <c r="U1200">
        <f t="shared" si="172"/>
        <v>0.75</v>
      </c>
      <c r="V1200">
        <f t="shared" si="173"/>
        <v>-1</v>
      </c>
      <c r="W1200">
        <f t="shared" si="174"/>
        <v>1</v>
      </c>
      <c r="X1200">
        <f t="shared" si="175"/>
        <v>-1</v>
      </c>
      <c r="Y1200">
        <f t="shared" si="176"/>
        <v>-1</v>
      </c>
      <c r="Z1200">
        <f t="shared" si="177"/>
        <v>-1</v>
      </c>
      <c r="AA1200">
        <f t="shared" si="178"/>
        <v>-1</v>
      </c>
      <c r="AB1200">
        <f t="shared" si="179"/>
        <v>-1</v>
      </c>
    </row>
    <row r="1201" spans="1:28" x14ac:dyDescent="0.25">
      <c r="A1201">
        <v>7986</v>
      </c>
      <c r="B1201">
        <v>0</v>
      </c>
      <c r="C1201">
        <v>0</v>
      </c>
      <c r="D1201">
        <v>2</v>
      </c>
      <c r="E1201">
        <v>3</v>
      </c>
      <c r="F1201">
        <v>0</v>
      </c>
      <c r="G1201">
        <v>0</v>
      </c>
      <c r="H1201">
        <v>2</v>
      </c>
      <c r="I1201">
        <v>7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f t="shared" ref="T1201:T1264" si="180">IF(C1201=0,-1,B1201/C1201)</f>
        <v>-1</v>
      </c>
      <c r="U1201">
        <f t="shared" ref="U1201:U1264" si="181">IF(E1201=0,-1,D1201/E1201)</f>
        <v>0.66666666666666663</v>
      </c>
      <c r="V1201">
        <f t="shared" ref="V1201:V1264" si="182">IF(G1201=0,-1,F1201/G1201)</f>
        <v>-1</v>
      </c>
      <c r="W1201">
        <f t="shared" ref="W1201:W1264" si="183">IF(I1201=0,-1,H1201/I1201)</f>
        <v>0.2857142857142857</v>
      </c>
      <c r="X1201">
        <f t="shared" ref="X1201:X1264" si="184">IF(K1201=0,-1,J1201/K1201)</f>
        <v>-1</v>
      </c>
      <c r="Y1201">
        <f t="shared" ref="Y1201:Y1264" si="185">IF(M1201=0,-1,L1201/M1201)</f>
        <v>-1</v>
      </c>
      <c r="Z1201">
        <f t="shared" ref="Z1201:Z1264" si="186">IF(O1201=0,-1,N1201/O1201)</f>
        <v>-1</v>
      </c>
      <c r="AA1201">
        <f t="shared" ref="AA1201:AA1264" si="187">IF(Q1201=0,-1,P1201/Q1201)</f>
        <v>-1</v>
      </c>
      <c r="AB1201">
        <f t="shared" ref="AB1201:AB1264" si="188">IF(S1201=0,-1,R1201/S1201)</f>
        <v>-1</v>
      </c>
    </row>
    <row r="1202" spans="1:28" x14ac:dyDescent="0.25">
      <c r="A1202">
        <v>95283</v>
      </c>
      <c r="B1202">
        <v>0</v>
      </c>
      <c r="C1202">
        <v>1</v>
      </c>
      <c r="D1202">
        <v>5</v>
      </c>
      <c r="E1202">
        <v>6</v>
      </c>
      <c r="F1202">
        <v>0</v>
      </c>
      <c r="G1202">
        <v>0</v>
      </c>
      <c r="H1202">
        <v>3</v>
      </c>
      <c r="I1202">
        <v>3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f t="shared" si="180"/>
        <v>0</v>
      </c>
      <c r="U1202">
        <f t="shared" si="181"/>
        <v>0.83333333333333337</v>
      </c>
      <c r="V1202">
        <f t="shared" si="182"/>
        <v>-1</v>
      </c>
      <c r="W1202">
        <f t="shared" si="183"/>
        <v>1</v>
      </c>
      <c r="X1202">
        <f t="shared" si="184"/>
        <v>0</v>
      </c>
      <c r="Y1202">
        <f t="shared" si="185"/>
        <v>-1</v>
      </c>
      <c r="Z1202">
        <f t="shared" si="186"/>
        <v>-1</v>
      </c>
      <c r="AA1202">
        <f t="shared" si="187"/>
        <v>-1</v>
      </c>
      <c r="AB1202">
        <f t="shared" si="188"/>
        <v>-1</v>
      </c>
    </row>
    <row r="1203" spans="1:28" x14ac:dyDescent="0.25">
      <c r="A1203">
        <v>2356</v>
      </c>
      <c r="B1203">
        <v>5</v>
      </c>
      <c r="C1203">
        <v>8</v>
      </c>
      <c r="D1203">
        <v>1</v>
      </c>
      <c r="E1203">
        <v>3</v>
      </c>
      <c r="F1203">
        <v>0</v>
      </c>
      <c r="G1203">
        <v>0</v>
      </c>
      <c r="H1203">
        <v>1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f t="shared" si="180"/>
        <v>0.625</v>
      </c>
      <c r="U1203">
        <f t="shared" si="181"/>
        <v>0.33333333333333331</v>
      </c>
      <c r="V1203">
        <f t="shared" si="182"/>
        <v>-1</v>
      </c>
      <c r="W1203">
        <f t="shared" si="183"/>
        <v>1</v>
      </c>
      <c r="X1203">
        <f t="shared" si="184"/>
        <v>-1</v>
      </c>
      <c r="Y1203">
        <f t="shared" si="185"/>
        <v>-1</v>
      </c>
      <c r="Z1203">
        <f t="shared" si="186"/>
        <v>-1</v>
      </c>
      <c r="AA1203">
        <f t="shared" si="187"/>
        <v>-1</v>
      </c>
      <c r="AB1203">
        <f t="shared" si="188"/>
        <v>-1</v>
      </c>
    </row>
    <row r="1204" spans="1:28" x14ac:dyDescent="0.25">
      <c r="A1204">
        <v>48438</v>
      </c>
      <c r="B1204">
        <v>3</v>
      </c>
      <c r="C1204">
        <v>5</v>
      </c>
      <c r="D1204">
        <v>1</v>
      </c>
      <c r="E1204">
        <v>2</v>
      </c>
      <c r="F1204">
        <v>0</v>
      </c>
      <c r="G1204">
        <v>2</v>
      </c>
      <c r="H1204">
        <v>2</v>
      </c>
      <c r="I1204">
        <v>3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f t="shared" si="180"/>
        <v>0.6</v>
      </c>
      <c r="U1204">
        <f t="shared" si="181"/>
        <v>0.5</v>
      </c>
      <c r="V1204">
        <f t="shared" si="182"/>
        <v>0</v>
      </c>
      <c r="W1204">
        <f t="shared" si="183"/>
        <v>0.66666666666666663</v>
      </c>
      <c r="X1204">
        <f t="shared" si="184"/>
        <v>-1</v>
      </c>
      <c r="Y1204">
        <f t="shared" si="185"/>
        <v>-1</v>
      </c>
      <c r="Z1204">
        <f t="shared" si="186"/>
        <v>-1</v>
      </c>
      <c r="AA1204">
        <f t="shared" si="187"/>
        <v>-1</v>
      </c>
      <c r="AB1204">
        <f t="shared" si="188"/>
        <v>-1</v>
      </c>
    </row>
    <row r="1205" spans="1:28" x14ac:dyDescent="0.25">
      <c r="A1205">
        <v>2360</v>
      </c>
      <c r="B1205">
        <v>1</v>
      </c>
      <c r="C1205">
        <v>2</v>
      </c>
      <c r="D1205">
        <v>1</v>
      </c>
      <c r="E1205">
        <v>1</v>
      </c>
      <c r="F1205">
        <v>0</v>
      </c>
      <c r="G1205">
        <v>0</v>
      </c>
      <c r="H1205">
        <v>2</v>
      </c>
      <c r="I1205">
        <v>3</v>
      </c>
      <c r="J1205">
        <v>2</v>
      </c>
      <c r="K1205">
        <v>2</v>
      </c>
      <c r="L1205">
        <v>0</v>
      </c>
      <c r="M1205">
        <v>0</v>
      </c>
      <c r="N1205">
        <v>1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f t="shared" si="180"/>
        <v>0.5</v>
      </c>
      <c r="U1205">
        <f t="shared" si="181"/>
        <v>1</v>
      </c>
      <c r="V1205">
        <f t="shared" si="182"/>
        <v>-1</v>
      </c>
      <c r="W1205">
        <f t="shared" si="183"/>
        <v>0.66666666666666663</v>
      </c>
      <c r="X1205">
        <f t="shared" si="184"/>
        <v>1</v>
      </c>
      <c r="Y1205">
        <f t="shared" si="185"/>
        <v>-1</v>
      </c>
      <c r="Z1205">
        <f t="shared" si="186"/>
        <v>1</v>
      </c>
      <c r="AA1205">
        <f t="shared" si="187"/>
        <v>-1</v>
      </c>
      <c r="AB1205">
        <f t="shared" si="188"/>
        <v>-1</v>
      </c>
    </row>
    <row r="1206" spans="1:28" x14ac:dyDescent="0.25">
      <c r="A1206">
        <v>70969</v>
      </c>
      <c r="B1206">
        <v>6</v>
      </c>
      <c r="C1206">
        <v>6</v>
      </c>
      <c r="D1206">
        <v>5</v>
      </c>
      <c r="E1206">
        <v>6</v>
      </c>
      <c r="F1206">
        <v>0</v>
      </c>
      <c r="G1206">
        <v>0</v>
      </c>
      <c r="H1206">
        <v>4</v>
      </c>
      <c r="I1206">
        <v>5</v>
      </c>
      <c r="J1206">
        <v>0</v>
      </c>
      <c r="K1206">
        <v>0</v>
      </c>
      <c r="L1206">
        <v>0</v>
      </c>
      <c r="M1206">
        <v>0</v>
      </c>
      <c r="N1206">
        <v>3</v>
      </c>
      <c r="O1206">
        <v>3</v>
      </c>
      <c r="P1206">
        <v>1</v>
      </c>
      <c r="Q1206">
        <v>1</v>
      </c>
      <c r="R1206">
        <v>0</v>
      </c>
      <c r="S1206">
        <v>0</v>
      </c>
      <c r="T1206">
        <f t="shared" si="180"/>
        <v>1</v>
      </c>
      <c r="U1206">
        <f t="shared" si="181"/>
        <v>0.83333333333333337</v>
      </c>
      <c r="V1206">
        <f t="shared" si="182"/>
        <v>-1</v>
      </c>
      <c r="W1206">
        <f t="shared" si="183"/>
        <v>0.8</v>
      </c>
      <c r="X1206">
        <f t="shared" si="184"/>
        <v>-1</v>
      </c>
      <c r="Y1206">
        <f t="shared" si="185"/>
        <v>-1</v>
      </c>
      <c r="Z1206">
        <f t="shared" si="186"/>
        <v>1</v>
      </c>
      <c r="AA1206">
        <f t="shared" si="187"/>
        <v>1</v>
      </c>
      <c r="AB1206">
        <f t="shared" si="188"/>
        <v>-1</v>
      </c>
    </row>
    <row r="1207" spans="1:28" x14ac:dyDescent="0.25">
      <c r="A1207">
        <v>11580</v>
      </c>
      <c r="B1207">
        <v>3</v>
      </c>
      <c r="C1207">
        <v>5</v>
      </c>
      <c r="D1207">
        <v>1</v>
      </c>
      <c r="E1207">
        <v>2</v>
      </c>
      <c r="F1207">
        <v>0</v>
      </c>
      <c r="G1207">
        <v>0</v>
      </c>
      <c r="H1207">
        <v>2</v>
      </c>
      <c r="I1207">
        <v>3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f t="shared" si="180"/>
        <v>0.6</v>
      </c>
      <c r="U1207">
        <f t="shared" si="181"/>
        <v>0.5</v>
      </c>
      <c r="V1207">
        <f t="shared" si="182"/>
        <v>-1</v>
      </c>
      <c r="W1207">
        <f t="shared" si="183"/>
        <v>0.66666666666666663</v>
      </c>
      <c r="X1207">
        <f t="shared" si="184"/>
        <v>-1</v>
      </c>
      <c r="Y1207">
        <f t="shared" si="185"/>
        <v>-1</v>
      </c>
      <c r="Z1207">
        <f t="shared" si="186"/>
        <v>-1</v>
      </c>
      <c r="AA1207">
        <f t="shared" si="187"/>
        <v>-1</v>
      </c>
      <c r="AB1207">
        <f t="shared" si="188"/>
        <v>-1</v>
      </c>
    </row>
    <row r="1208" spans="1:28" x14ac:dyDescent="0.25">
      <c r="A1208">
        <v>28478</v>
      </c>
      <c r="B1208">
        <v>5</v>
      </c>
      <c r="C1208">
        <v>6</v>
      </c>
      <c r="D1208">
        <v>3</v>
      </c>
      <c r="E1208">
        <v>4</v>
      </c>
      <c r="F1208">
        <v>0</v>
      </c>
      <c r="G1208">
        <v>0</v>
      </c>
      <c r="H1208">
        <v>4</v>
      </c>
      <c r="I1208">
        <v>6</v>
      </c>
      <c r="J1208">
        <v>2</v>
      </c>
      <c r="K1208">
        <v>4</v>
      </c>
      <c r="L1208">
        <v>0</v>
      </c>
      <c r="M1208">
        <v>0</v>
      </c>
      <c r="N1208">
        <v>2</v>
      </c>
      <c r="O1208">
        <v>2</v>
      </c>
      <c r="P1208">
        <v>0</v>
      </c>
      <c r="Q1208">
        <v>0</v>
      </c>
      <c r="R1208">
        <v>0</v>
      </c>
      <c r="S1208">
        <v>0</v>
      </c>
      <c r="T1208">
        <f t="shared" si="180"/>
        <v>0.83333333333333337</v>
      </c>
      <c r="U1208">
        <f t="shared" si="181"/>
        <v>0.75</v>
      </c>
      <c r="V1208">
        <f t="shared" si="182"/>
        <v>-1</v>
      </c>
      <c r="W1208">
        <f t="shared" si="183"/>
        <v>0.66666666666666663</v>
      </c>
      <c r="X1208">
        <f t="shared" si="184"/>
        <v>0.5</v>
      </c>
      <c r="Y1208">
        <f t="shared" si="185"/>
        <v>-1</v>
      </c>
      <c r="Z1208">
        <f t="shared" si="186"/>
        <v>1</v>
      </c>
      <c r="AA1208">
        <f t="shared" si="187"/>
        <v>-1</v>
      </c>
      <c r="AB1208">
        <f t="shared" si="188"/>
        <v>-1</v>
      </c>
    </row>
    <row r="1209" spans="1:28" x14ac:dyDescent="0.25">
      <c r="A1209">
        <v>96388</v>
      </c>
      <c r="B1209">
        <v>0</v>
      </c>
      <c r="C1209">
        <v>0</v>
      </c>
      <c r="D1209">
        <v>4</v>
      </c>
      <c r="E1209">
        <v>5</v>
      </c>
      <c r="F1209">
        <v>0</v>
      </c>
      <c r="G1209">
        <v>0</v>
      </c>
      <c r="H1209">
        <v>2</v>
      </c>
      <c r="I1209">
        <v>3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f t="shared" si="180"/>
        <v>-1</v>
      </c>
      <c r="U1209">
        <f t="shared" si="181"/>
        <v>0.8</v>
      </c>
      <c r="V1209">
        <f t="shared" si="182"/>
        <v>-1</v>
      </c>
      <c r="W1209">
        <f t="shared" si="183"/>
        <v>0.66666666666666663</v>
      </c>
      <c r="X1209">
        <f t="shared" si="184"/>
        <v>-1</v>
      </c>
      <c r="Y1209">
        <f t="shared" si="185"/>
        <v>-1</v>
      </c>
      <c r="Z1209">
        <f t="shared" si="186"/>
        <v>-1</v>
      </c>
      <c r="AA1209">
        <f t="shared" si="187"/>
        <v>-1</v>
      </c>
      <c r="AB1209">
        <f t="shared" si="188"/>
        <v>-1</v>
      </c>
    </row>
    <row r="1210" spans="1:28" x14ac:dyDescent="0.25">
      <c r="A1210">
        <v>29510</v>
      </c>
      <c r="B1210">
        <v>5</v>
      </c>
      <c r="C1210">
        <v>7</v>
      </c>
      <c r="D1210">
        <v>5</v>
      </c>
      <c r="E1210">
        <v>8</v>
      </c>
      <c r="F1210">
        <v>1</v>
      </c>
      <c r="G1210">
        <v>2</v>
      </c>
      <c r="H1210">
        <v>3</v>
      </c>
      <c r="I1210">
        <v>3</v>
      </c>
      <c r="J1210">
        <v>3</v>
      </c>
      <c r="K1210">
        <v>4</v>
      </c>
      <c r="L1210">
        <v>0</v>
      </c>
      <c r="M1210">
        <v>0</v>
      </c>
      <c r="N1210">
        <v>1</v>
      </c>
      <c r="O1210">
        <v>1</v>
      </c>
      <c r="P1210">
        <v>1</v>
      </c>
      <c r="Q1210">
        <v>1</v>
      </c>
      <c r="R1210">
        <v>0</v>
      </c>
      <c r="S1210">
        <v>0</v>
      </c>
      <c r="T1210">
        <f t="shared" si="180"/>
        <v>0.7142857142857143</v>
      </c>
      <c r="U1210">
        <f t="shared" si="181"/>
        <v>0.625</v>
      </c>
      <c r="V1210">
        <f t="shared" si="182"/>
        <v>0.5</v>
      </c>
      <c r="W1210">
        <f t="shared" si="183"/>
        <v>1</v>
      </c>
      <c r="X1210">
        <f t="shared" si="184"/>
        <v>0.75</v>
      </c>
      <c r="Y1210">
        <f t="shared" si="185"/>
        <v>-1</v>
      </c>
      <c r="Z1210">
        <f t="shared" si="186"/>
        <v>1</v>
      </c>
      <c r="AA1210">
        <f t="shared" si="187"/>
        <v>1</v>
      </c>
      <c r="AB1210">
        <f t="shared" si="188"/>
        <v>-1</v>
      </c>
    </row>
    <row r="1211" spans="1:28" x14ac:dyDescent="0.25">
      <c r="A1211">
        <v>64140</v>
      </c>
      <c r="B1211">
        <v>3</v>
      </c>
      <c r="C1211">
        <v>3</v>
      </c>
      <c r="D1211">
        <v>5</v>
      </c>
      <c r="E1211">
        <v>6</v>
      </c>
      <c r="F1211">
        <v>0</v>
      </c>
      <c r="G1211">
        <v>0</v>
      </c>
      <c r="H1211">
        <v>4</v>
      </c>
      <c r="I1211">
        <v>5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f t="shared" si="180"/>
        <v>1</v>
      </c>
      <c r="U1211">
        <f t="shared" si="181"/>
        <v>0.83333333333333337</v>
      </c>
      <c r="V1211">
        <f t="shared" si="182"/>
        <v>-1</v>
      </c>
      <c r="W1211">
        <f t="shared" si="183"/>
        <v>0.8</v>
      </c>
      <c r="X1211">
        <f t="shared" si="184"/>
        <v>-1</v>
      </c>
      <c r="Y1211">
        <f t="shared" si="185"/>
        <v>-1</v>
      </c>
      <c r="Z1211">
        <f t="shared" si="186"/>
        <v>-1</v>
      </c>
      <c r="AA1211">
        <f t="shared" si="187"/>
        <v>-1</v>
      </c>
      <c r="AB1211">
        <f t="shared" si="188"/>
        <v>-1</v>
      </c>
    </row>
    <row r="1212" spans="1:28" x14ac:dyDescent="0.25">
      <c r="A1212">
        <v>54603</v>
      </c>
      <c r="B1212">
        <v>2</v>
      </c>
      <c r="C1212">
        <v>3</v>
      </c>
      <c r="D1212">
        <v>1</v>
      </c>
      <c r="E1212">
        <v>1</v>
      </c>
      <c r="F1212">
        <v>1</v>
      </c>
      <c r="G1212">
        <v>2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f t="shared" si="180"/>
        <v>0.66666666666666663</v>
      </c>
      <c r="U1212">
        <f t="shared" si="181"/>
        <v>1</v>
      </c>
      <c r="V1212">
        <f t="shared" si="182"/>
        <v>0.5</v>
      </c>
      <c r="W1212">
        <f t="shared" si="183"/>
        <v>-1</v>
      </c>
      <c r="X1212">
        <f t="shared" si="184"/>
        <v>-1</v>
      </c>
      <c r="Y1212">
        <f t="shared" si="185"/>
        <v>0</v>
      </c>
      <c r="Z1212">
        <f t="shared" si="186"/>
        <v>-1</v>
      </c>
      <c r="AA1212">
        <f t="shared" si="187"/>
        <v>-1</v>
      </c>
      <c r="AB1212">
        <f t="shared" si="188"/>
        <v>-1</v>
      </c>
    </row>
    <row r="1213" spans="1:28" x14ac:dyDescent="0.25">
      <c r="A1213">
        <v>94036</v>
      </c>
      <c r="B1213">
        <v>3</v>
      </c>
      <c r="C1213">
        <v>6</v>
      </c>
      <c r="D1213">
        <v>2</v>
      </c>
      <c r="E1213">
        <v>3</v>
      </c>
      <c r="F1213">
        <v>2</v>
      </c>
      <c r="G1213">
        <v>2</v>
      </c>
      <c r="H1213">
        <v>1</v>
      </c>
      <c r="I1213">
        <v>2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1</v>
      </c>
      <c r="R1213">
        <v>0</v>
      </c>
      <c r="S1213">
        <v>0</v>
      </c>
      <c r="T1213">
        <f t="shared" si="180"/>
        <v>0.5</v>
      </c>
      <c r="U1213">
        <f t="shared" si="181"/>
        <v>0.66666666666666663</v>
      </c>
      <c r="V1213">
        <f t="shared" si="182"/>
        <v>1</v>
      </c>
      <c r="W1213">
        <f t="shared" si="183"/>
        <v>0.5</v>
      </c>
      <c r="X1213">
        <f t="shared" si="184"/>
        <v>-1</v>
      </c>
      <c r="Y1213">
        <f t="shared" si="185"/>
        <v>-1</v>
      </c>
      <c r="Z1213">
        <f t="shared" si="186"/>
        <v>0</v>
      </c>
      <c r="AA1213">
        <f t="shared" si="187"/>
        <v>0</v>
      </c>
      <c r="AB1213">
        <f t="shared" si="188"/>
        <v>-1</v>
      </c>
    </row>
    <row r="1214" spans="1:28" x14ac:dyDescent="0.25">
      <c r="A1214">
        <v>4438</v>
      </c>
      <c r="B1214">
        <v>6</v>
      </c>
      <c r="C1214">
        <v>6</v>
      </c>
      <c r="D1214">
        <v>1</v>
      </c>
      <c r="E1214">
        <v>1</v>
      </c>
      <c r="F1214">
        <v>0</v>
      </c>
      <c r="G1214">
        <v>0</v>
      </c>
      <c r="H1214">
        <v>1</v>
      </c>
      <c r="I1214">
        <v>2</v>
      </c>
      <c r="J1214">
        <v>0</v>
      </c>
      <c r="K1214">
        <v>1</v>
      </c>
      <c r="L1214">
        <v>0</v>
      </c>
      <c r="M1214">
        <v>0</v>
      </c>
      <c r="N1214">
        <v>1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f t="shared" si="180"/>
        <v>1</v>
      </c>
      <c r="U1214">
        <f t="shared" si="181"/>
        <v>1</v>
      </c>
      <c r="V1214">
        <f t="shared" si="182"/>
        <v>-1</v>
      </c>
      <c r="W1214">
        <f t="shared" si="183"/>
        <v>0.5</v>
      </c>
      <c r="X1214">
        <f t="shared" si="184"/>
        <v>0</v>
      </c>
      <c r="Y1214">
        <f t="shared" si="185"/>
        <v>-1</v>
      </c>
      <c r="Z1214">
        <f t="shared" si="186"/>
        <v>1</v>
      </c>
      <c r="AA1214">
        <f t="shared" si="187"/>
        <v>-1</v>
      </c>
      <c r="AB1214">
        <f t="shared" si="188"/>
        <v>-1</v>
      </c>
    </row>
    <row r="1215" spans="1:28" x14ac:dyDescent="0.25">
      <c r="A1215">
        <v>86359</v>
      </c>
      <c r="B1215">
        <v>3</v>
      </c>
      <c r="C1215">
        <v>4</v>
      </c>
      <c r="D1215">
        <v>2</v>
      </c>
      <c r="E1215">
        <v>5</v>
      </c>
      <c r="F1215">
        <v>3</v>
      </c>
      <c r="G1215">
        <v>3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f t="shared" si="180"/>
        <v>0.75</v>
      </c>
      <c r="U1215">
        <f t="shared" si="181"/>
        <v>0.4</v>
      </c>
      <c r="V1215">
        <f t="shared" si="182"/>
        <v>1</v>
      </c>
      <c r="W1215">
        <f t="shared" si="183"/>
        <v>1</v>
      </c>
      <c r="X1215">
        <f t="shared" si="184"/>
        <v>-1</v>
      </c>
      <c r="Y1215">
        <f t="shared" si="185"/>
        <v>-1</v>
      </c>
      <c r="Z1215">
        <f t="shared" si="186"/>
        <v>-1</v>
      </c>
      <c r="AA1215">
        <f t="shared" si="187"/>
        <v>0</v>
      </c>
      <c r="AB1215">
        <f t="shared" si="188"/>
        <v>-1</v>
      </c>
    </row>
    <row r="1216" spans="1:28" x14ac:dyDescent="0.25">
      <c r="A1216">
        <v>102746</v>
      </c>
      <c r="B1216">
        <v>2</v>
      </c>
      <c r="C1216">
        <v>2</v>
      </c>
      <c r="D1216">
        <v>2</v>
      </c>
      <c r="E1216">
        <v>2</v>
      </c>
      <c r="F1216">
        <v>2</v>
      </c>
      <c r="G1216">
        <v>2</v>
      </c>
      <c r="H1216">
        <v>2</v>
      </c>
      <c r="I1216">
        <v>2</v>
      </c>
      <c r="J1216">
        <v>4</v>
      </c>
      <c r="K1216">
        <v>5</v>
      </c>
      <c r="L1216">
        <v>2</v>
      </c>
      <c r="M1216">
        <v>2</v>
      </c>
      <c r="N1216">
        <v>0</v>
      </c>
      <c r="O1216">
        <v>0</v>
      </c>
      <c r="P1216">
        <v>3</v>
      </c>
      <c r="Q1216">
        <v>3</v>
      </c>
      <c r="R1216">
        <v>0</v>
      </c>
      <c r="S1216">
        <v>0</v>
      </c>
      <c r="T1216">
        <f t="shared" si="180"/>
        <v>1</v>
      </c>
      <c r="U1216">
        <f t="shared" si="181"/>
        <v>1</v>
      </c>
      <c r="V1216">
        <f t="shared" si="182"/>
        <v>1</v>
      </c>
      <c r="W1216">
        <f t="shared" si="183"/>
        <v>1</v>
      </c>
      <c r="X1216">
        <f t="shared" si="184"/>
        <v>0.8</v>
      </c>
      <c r="Y1216">
        <f t="shared" si="185"/>
        <v>1</v>
      </c>
      <c r="Z1216">
        <f t="shared" si="186"/>
        <v>-1</v>
      </c>
      <c r="AA1216">
        <f t="shared" si="187"/>
        <v>1</v>
      </c>
      <c r="AB1216">
        <f t="shared" si="188"/>
        <v>-1</v>
      </c>
    </row>
    <row r="1217" spans="1:28" x14ac:dyDescent="0.25">
      <c r="A1217">
        <v>80329</v>
      </c>
      <c r="B1217">
        <v>2</v>
      </c>
      <c r="C1217">
        <v>2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0</v>
      </c>
      <c r="T1217">
        <f t="shared" si="180"/>
        <v>1</v>
      </c>
      <c r="U1217">
        <f t="shared" si="181"/>
        <v>0</v>
      </c>
      <c r="V1217">
        <f t="shared" si="182"/>
        <v>-1</v>
      </c>
      <c r="W1217">
        <f t="shared" si="183"/>
        <v>0</v>
      </c>
      <c r="X1217">
        <f t="shared" si="184"/>
        <v>-1</v>
      </c>
      <c r="Y1217">
        <f t="shared" si="185"/>
        <v>-1</v>
      </c>
      <c r="Z1217">
        <f t="shared" si="186"/>
        <v>-1</v>
      </c>
      <c r="AA1217">
        <f t="shared" si="187"/>
        <v>0</v>
      </c>
      <c r="AB1217">
        <f t="shared" si="188"/>
        <v>-1</v>
      </c>
    </row>
    <row r="1218" spans="1:28" x14ac:dyDescent="0.25">
      <c r="A1218">
        <v>10090</v>
      </c>
      <c r="B1218">
        <v>0</v>
      </c>
      <c r="C1218">
        <v>1</v>
      </c>
      <c r="D1218">
        <v>0</v>
      </c>
      <c r="E1218">
        <v>2</v>
      </c>
      <c r="F1218">
        <v>0</v>
      </c>
      <c r="G1218">
        <v>1</v>
      </c>
      <c r="H1218">
        <v>1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f t="shared" si="180"/>
        <v>0</v>
      </c>
      <c r="U1218">
        <f t="shared" si="181"/>
        <v>0</v>
      </c>
      <c r="V1218">
        <f t="shared" si="182"/>
        <v>0</v>
      </c>
      <c r="W1218">
        <f t="shared" si="183"/>
        <v>1</v>
      </c>
      <c r="X1218">
        <f t="shared" si="184"/>
        <v>-1</v>
      </c>
      <c r="Y1218">
        <f t="shared" si="185"/>
        <v>-1</v>
      </c>
      <c r="Z1218">
        <f t="shared" si="186"/>
        <v>-1</v>
      </c>
      <c r="AA1218">
        <f t="shared" si="187"/>
        <v>-1</v>
      </c>
      <c r="AB1218">
        <f t="shared" si="188"/>
        <v>-1</v>
      </c>
    </row>
    <row r="1219" spans="1:28" x14ac:dyDescent="0.25">
      <c r="A1219">
        <v>67559</v>
      </c>
      <c r="B1219">
        <v>0</v>
      </c>
      <c r="C1219">
        <v>1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v>3</v>
      </c>
      <c r="K1219">
        <v>3</v>
      </c>
      <c r="L1219">
        <v>0</v>
      </c>
      <c r="M1219">
        <v>0</v>
      </c>
      <c r="N1219">
        <v>1</v>
      </c>
      <c r="O1219">
        <v>1</v>
      </c>
      <c r="P1219">
        <v>0</v>
      </c>
      <c r="Q1219">
        <v>0</v>
      </c>
      <c r="R1219">
        <v>0</v>
      </c>
      <c r="S1219">
        <v>0</v>
      </c>
      <c r="T1219">
        <f t="shared" si="180"/>
        <v>0</v>
      </c>
      <c r="U1219">
        <f t="shared" si="181"/>
        <v>1</v>
      </c>
      <c r="V1219">
        <f t="shared" si="182"/>
        <v>-1</v>
      </c>
      <c r="W1219">
        <f t="shared" si="183"/>
        <v>0</v>
      </c>
      <c r="X1219">
        <f t="shared" si="184"/>
        <v>1</v>
      </c>
      <c r="Y1219">
        <f t="shared" si="185"/>
        <v>-1</v>
      </c>
      <c r="Z1219">
        <f t="shared" si="186"/>
        <v>1</v>
      </c>
      <c r="AA1219">
        <f t="shared" si="187"/>
        <v>-1</v>
      </c>
      <c r="AB1219">
        <f t="shared" si="188"/>
        <v>-1</v>
      </c>
    </row>
    <row r="1220" spans="1:28" x14ac:dyDescent="0.25">
      <c r="A1220">
        <v>102764</v>
      </c>
      <c r="B1220">
        <v>0</v>
      </c>
      <c r="C1220">
        <v>0</v>
      </c>
      <c r="D1220">
        <v>3</v>
      </c>
      <c r="E1220">
        <v>4</v>
      </c>
      <c r="F1220">
        <v>0</v>
      </c>
      <c r="G1220">
        <v>1</v>
      </c>
      <c r="H1220">
        <v>4</v>
      </c>
      <c r="I1220">
        <v>4</v>
      </c>
      <c r="J1220">
        <v>2</v>
      </c>
      <c r="K1220">
        <v>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f t="shared" si="180"/>
        <v>-1</v>
      </c>
      <c r="U1220">
        <f t="shared" si="181"/>
        <v>0.75</v>
      </c>
      <c r="V1220">
        <f t="shared" si="182"/>
        <v>0</v>
      </c>
      <c r="W1220">
        <f t="shared" si="183"/>
        <v>1</v>
      </c>
      <c r="X1220">
        <f t="shared" si="184"/>
        <v>1</v>
      </c>
      <c r="Y1220">
        <f t="shared" si="185"/>
        <v>-1</v>
      </c>
      <c r="Z1220">
        <f t="shared" si="186"/>
        <v>-1</v>
      </c>
      <c r="AA1220">
        <f t="shared" si="187"/>
        <v>-1</v>
      </c>
      <c r="AB1220">
        <f t="shared" si="188"/>
        <v>-1</v>
      </c>
    </row>
    <row r="1221" spans="1:28" x14ac:dyDescent="0.25">
      <c r="A1221">
        <v>2414</v>
      </c>
      <c r="B1221">
        <v>6</v>
      </c>
      <c r="C1221">
        <v>8</v>
      </c>
      <c r="D1221">
        <v>0</v>
      </c>
      <c r="E1221">
        <v>1</v>
      </c>
      <c r="F1221">
        <v>0</v>
      </c>
      <c r="G1221">
        <v>0</v>
      </c>
      <c r="H1221">
        <v>1</v>
      </c>
      <c r="I1221">
        <v>2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f t="shared" si="180"/>
        <v>0.75</v>
      </c>
      <c r="U1221">
        <f t="shared" si="181"/>
        <v>0</v>
      </c>
      <c r="V1221">
        <f t="shared" si="182"/>
        <v>-1</v>
      </c>
      <c r="W1221">
        <f t="shared" si="183"/>
        <v>0.5</v>
      </c>
      <c r="X1221">
        <f t="shared" si="184"/>
        <v>-1</v>
      </c>
      <c r="Y1221">
        <f t="shared" si="185"/>
        <v>-1</v>
      </c>
      <c r="Z1221">
        <f t="shared" si="186"/>
        <v>-1</v>
      </c>
      <c r="AA1221">
        <f t="shared" si="187"/>
        <v>-1</v>
      </c>
      <c r="AB1221">
        <f t="shared" si="188"/>
        <v>-1</v>
      </c>
    </row>
    <row r="1222" spans="1:28" x14ac:dyDescent="0.25">
      <c r="A1222">
        <v>6511</v>
      </c>
      <c r="B1222">
        <v>1</v>
      </c>
      <c r="C1222">
        <v>1</v>
      </c>
      <c r="D1222">
        <v>2</v>
      </c>
      <c r="E1222">
        <v>2</v>
      </c>
      <c r="F1222">
        <v>3</v>
      </c>
      <c r="G1222">
        <v>4</v>
      </c>
      <c r="H1222">
        <v>2</v>
      </c>
      <c r="I1222">
        <v>2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2</v>
      </c>
      <c r="Q1222">
        <v>2</v>
      </c>
      <c r="R1222">
        <v>1</v>
      </c>
      <c r="S1222">
        <v>1</v>
      </c>
      <c r="T1222">
        <f t="shared" si="180"/>
        <v>1</v>
      </c>
      <c r="U1222">
        <f t="shared" si="181"/>
        <v>1</v>
      </c>
      <c r="V1222">
        <f t="shared" si="182"/>
        <v>0.75</v>
      </c>
      <c r="W1222">
        <f t="shared" si="183"/>
        <v>1</v>
      </c>
      <c r="X1222">
        <f t="shared" si="184"/>
        <v>1</v>
      </c>
      <c r="Y1222">
        <f t="shared" si="185"/>
        <v>-1</v>
      </c>
      <c r="Z1222">
        <f t="shared" si="186"/>
        <v>-1</v>
      </c>
      <c r="AA1222">
        <f t="shared" si="187"/>
        <v>1</v>
      </c>
      <c r="AB1222">
        <f t="shared" si="188"/>
        <v>1</v>
      </c>
    </row>
    <row r="1223" spans="1:28" x14ac:dyDescent="0.25">
      <c r="A1223">
        <v>79216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2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f t="shared" si="180"/>
        <v>0</v>
      </c>
      <c r="U1223">
        <f t="shared" si="181"/>
        <v>-1</v>
      </c>
      <c r="V1223">
        <f t="shared" si="182"/>
        <v>-1</v>
      </c>
      <c r="W1223">
        <f t="shared" si="183"/>
        <v>0</v>
      </c>
      <c r="X1223">
        <f t="shared" si="184"/>
        <v>-1</v>
      </c>
      <c r="Y1223">
        <f t="shared" si="185"/>
        <v>-1</v>
      </c>
      <c r="Z1223">
        <f t="shared" si="186"/>
        <v>-1</v>
      </c>
      <c r="AA1223">
        <f t="shared" si="187"/>
        <v>-1</v>
      </c>
      <c r="AB1223">
        <f t="shared" si="188"/>
        <v>-1</v>
      </c>
    </row>
    <row r="1224" spans="1:28" x14ac:dyDescent="0.25">
      <c r="A1224">
        <v>103281</v>
      </c>
      <c r="B1224">
        <v>3</v>
      </c>
      <c r="C1224">
        <v>6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2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0</v>
      </c>
      <c r="S1224">
        <v>0</v>
      </c>
      <c r="T1224">
        <f t="shared" si="180"/>
        <v>0.5</v>
      </c>
      <c r="U1224">
        <f t="shared" si="181"/>
        <v>1</v>
      </c>
      <c r="V1224">
        <f t="shared" si="182"/>
        <v>1</v>
      </c>
      <c r="W1224">
        <f t="shared" si="183"/>
        <v>0.5</v>
      </c>
      <c r="X1224">
        <f t="shared" si="184"/>
        <v>-1</v>
      </c>
      <c r="Y1224">
        <f t="shared" si="185"/>
        <v>-1</v>
      </c>
      <c r="Z1224">
        <f t="shared" si="186"/>
        <v>-1</v>
      </c>
      <c r="AA1224">
        <f t="shared" si="187"/>
        <v>1</v>
      </c>
      <c r="AB1224">
        <f t="shared" si="188"/>
        <v>-1</v>
      </c>
    </row>
    <row r="1225" spans="1:28" x14ac:dyDescent="0.25">
      <c r="A1225">
        <v>92018</v>
      </c>
      <c r="B1225">
        <v>1</v>
      </c>
      <c r="C1225">
        <v>1</v>
      </c>
      <c r="D1225">
        <v>0</v>
      </c>
      <c r="E1225">
        <v>3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f t="shared" si="180"/>
        <v>1</v>
      </c>
      <c r="U1225">
        <f t="shared" si="181"/>
        <v>0</v>
      </c>
      <c r="V1225">
        <f t="shared" si="182"/>
        <v>-1</v>
      </c>
      <c r="W1225">
        <f t="shared" si="183"/>
        <v>0</v>
      </c>
      <c r="X1225">
        <f t="shared" si="184"/>
        <v>-1</v>
      </c>
      <c r="Y1225">
        <f t="shared" si="185"/>
        <v>-1</v>
      </c>
      <c r="Z1225">
        <f t="shared" si="186"/>
        <v>-1</v>
      </c>
      <c r="AA1225">
        <f t="shared" si="187"/>
        <v>-1</v>
      </c>
      <c r="AB1225">
        <f t="shared" si="188"/>
        <v>-1</v>
      </c>
    </row>
    <row r="1226" spans="1:28" x14ac:dyDescent="0.25">
      <c r="A1226">
        <v>50035</v>
      </c>
      <c r="B1226">
        <v>1</v>
      </c>
      <c r="C1226">
        <v>5</v>
      </c>
      <c r="D1226">
        <v>4</v>
      </c>
      <c r="E1226">
        <v>5</v>
      </c>
      <c r="F1226">
        <v>0</v>
      </c>
      <c r="G1226">
        <v>0</v>
      </c>
      <c r="H1226">
        <v>1</v>
      </c>
      <c r="I1226">
        <v>4</v>
      </c>
      <c r="J1226">
        <v>3</v>
      </c>
      <c r="K1226">
        <v>4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f t="shared" si="180"/>
        <v>0.2</v>
      </c>
      <c r="U1226">
        <f t="shared" si="181"/>
        <v>0.8</v>
      </c>
      <c r="V1226">
        <f t="shared" si="182"/>
        <v>-1</v>
      </c>
      <c r="W1226">
        <f t="shared" si="183"/>
        <v>0.25</v>
      </c>
      <c r="X1226">
        <f t="shared" si="184"/>
        <v>0.75</v>
      </c>
      <c r="Y1226">
        <f t="shared" si="185"/>
        <v>-1</v>
      </c>
      <c r="Z1226">
        <f t="shared" si="186"/>
        <v>-1</v>
      </c>
      <c r="AA1226">
        <f t="shared" si="187"/>
        <v>-1</v>
      </c>
      <c r="AB1226">
        <f t="shared" si="188"/>
        <v>-1</v>
      </c>
    </row>
    <row r="1227" spans="1:28" x14ac:dyDescent="0.25">
      <c r="A1227">
        <v>3780</v>
      </c>
      <c r="B1227">
        <v>1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1</v>
      </c>
      <c r="P1227">
        <v>0</v>
      </c>
      <c r="Q1227">
        <v>0</v>
      </c>
      <c r="R1227">
        <v>0</v>
      </c>
      <c r="S1227">
        <v>0</v>
      </c>
      <c r="T1227">
        <f t="shared" si="180"/>
        <v>1</v>
      </c>
      <c r="U1227">
        <f t="shared" si="181"/>
        <v>0</v>
      </c>
      <c r="V1227">
        <f t="shared" si="182"/>
        <v>0</v>
      </c>
      <c r="W1227">
        <f t="shared" si="183"/>
        <v>-1</v>
      </c>
      <c r="X1227">
        <f t="shared" si="184"/>
        <v>-1</v>
      </c>
      <c r="Y1227">
        <f t="shared" si="185"/>
        <v>0</v>
      </c>
      <c r="Z1227">
        <f t="shared" si="186"/>
        <v>0</v>
      </c>
      <c r="AA1227">
        <f t="shared" si="187"/>
        <v>-1</v>
      </c>
      <c r="AB1227">
        <f t="shared" si="188"/>
        <v>-1</v>
      </c>
    </row>
    <row r="1228" spans="1:28" x14ac:dyDescent="0.25">
      <c r="A1228">
        <v>378</v>
      </c>
      <c r="B1228">
        <v>4</v>
      </c>
      <c r="C1228">
        <v>4</v>
      </c>
      <c r="D1228">
        <v>0</v>
      </c>
      <c r="E1228">
        <v>2</v>
      </c>
      <c r="F1228">
        <v>3</v>
      </c>
      <c r="G1228">
        <v>3</v>
      </c>
      <c r="H1228">
        <v>1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1</v>
      </c>
      <c r="P1228">
        <v>0</v>
      </c>
      <c r="Q1228">
        <v>0</v>
      </c>
      <c r="R1228">
        <v>0</v>
      </c>
      <c r="S1228">
        <v>2</v>
      </c>
      <c r="T1228">
        <f t="shared" si="180"/>
        <v>1</v>
      </c>
      <c r="U1228">
        <f t="shared" si="181"/>
        <v>0</v>
      </c>
      <c r="V1228">
        <f t="shared" si="182"/>
        <v>1</v>
      </c>
      <c r="W1228">
        <f t="shared" si="183"/>
        <v>1</v>
      </c>
      <c r="X1228">
        <f t="shared" si="184"/>
        <v>-1</v>
      </c>
      <c r="Y1228">
        <f t="shared" si="185"/>
        <v>-1</v>
      </c>
      <c r="Z1228">
        <f t="shared" si="186"/>
        <v>1</v>
      </c>
      <c r="AA1228">
        <f t="shared" si="187"/>
        <v>-1</v>
      </c>
      <c r="AB1228">
        <f t="shared" si="188"/>
        <v>0</v>
      </c>
    </row>
    <row r="1229" spans="1:28" x14ac:dyDescent="0.25">
      <c r="A1229">
        <v>16618</v>
      </c>
      <c r="B1229">
        <v>1</v>
      </c>
      <c r="C1229">
        <v>1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f t="shared" si="180"/>
        <v>1</v>
      </c>
      <c r="U1229">
        <f t="shared" si="181"/>
        <v>0</v>
      </c>
      <c r="V1229">
        <f t="shared" si="182"/>
        <v>-1</v>
      </c>
      <c r="W1229">
        <f t="shared" si="183"/>
        <v>-1</v>
      </c>
      <c r="X1229">
        <f t="shared" si="184"/>
        <v>-1</v>
      </c>
      <c r="Y1229">
        <f t="shared" si="185"/>
        <v>-1</v>
      </c>
      <c r="Z1229">
        <f t="shared" si="186"/>
        <v>-1</v>
      </c>
      <c r="AA1229">
        <f t="shared" si="187"/>
        <v>0</v>
      </c>
      <c r="AB1229">
        <f t="shared" si="188"/>
        <v>-1</v>
      </c>
    </row>
    <row r="1230" spans="1:28" x14ac:dyDescent="0.25">
      <c r="A1230">
        <v>37248</v>
      </c>
      <c r="B1230">
        <v>3</v>
      </c>
      <c r="C1230">
        <v>6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f t="shared" si="180"/>
        <v>0.5</v>
      </c>
      <c r="U1230">
        <f t="shared" si="181"/>
        <v>0.5</v>
      </c>
      <c r="V1230">
        <f t="shared" si="182"/>
        <v>-1</v>
      </c>
      <c r="W1230">
        <f t="shared" si="183"/>
        <v>1</v>
      </c>
      <c r="X1230">
        <f t="shared" si="184"/>
        <v>-1</v>
      </c>
      <c r="Y1230">
        <f t="shared" si="185"/>
        <v>-1</v>
      </c>
      <c r="Z1230">
        <f t="shared" si="186"/>
        <v>-1</v>
      </c>
      <c r="AA1230">
        <f t="shared" si="187"/>
        <v>-1</v>
      </c>
      <c r="AB1230">
        <f t="shared" si="188"/>
        <v>-1</v>
      </c>
    </row>
    <row r="1231" spans="1:28" x14ac:dyDescent="0.25">
      <c r="A1231">
        <v>30081</v>
      </c>
      <c r="B1231">
        <v>2</v>
      </c>
      <c r="C1231">
        <v>3</v>
      </c>
      <c r="D1231">
        <v>3</v>
      </c>
      <c r="E1231">
        <v>3</v>
      </c>
      <c r="F1231">
        <v>0</v>
      </c>
      <c r="G1231">
        <v>0</v>
      </c>
      <c r="H1231">
        <v>2</v>
      </c>
      <c r="I1231">
        <v>6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2</v>
      </c>
      <c r="P1231">
        <v>0</v>
      </c>
      <c r="Q1231">
        <v>0</v>
      </c>
      <c r="R1231">
        <v>0</v>
      </c>
      <c r="S1231">
        <v>0</v>
      </c>
      <c r="T1231">
        <f t="shared" si="180"/>
        <v>0.66666666666666663</v>
      </c>
      <c r="U1231">
        <f t="shared" si="181"/>
        <v>1</v>
      </c>
      <c r="V1231">
        <f t="shared" si="182"/>
        <v>-1</v>
      </c>
      <c r="W1231">
        <f t="shared" si="183"/>
        <v>0.33333333333333331</v>
      </c>
      <c r="X1231">
        <f t="shared" si="184"/>
        <v>-1</v>
      </c>
      <c r="Y1231">
        <f t="shared" si="185"/>
        <v>-1</v>
      </c>
      <c r="Z1231">
        <f t="shared" si="186"/>
        <v>0</v>
      </c>
      <c r="AA1231">
        <f t="shared" si="187"/>
        <v>-1</v>
      </c>
      <c r="AB1231">
        <f t="shared" si="188"/>
        <v>-1</v>
      </c>
    </row>
    <row r="1232" spans="1:28" x14ac:dyDescent="0.25">
      <c r="A1232">
        <v>28035</v>
      </c>
      <c r="B1232">
        <v>1</v>
      </c>
      <c r="C1232">
        <v>1</v>
      </c>
      <c r="D1232">
        <v>0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1</v>
      </c>
      <c r="R1232">
        <v>0</v>
      </c>
      <c r="S1232">
        <v>0</v>
      </c>
      <c r="T1232">
        <f t="shared" si="180"/>
        <v>1</v>
      </c>
      <c r="U1232">
        <f t="shared" si="181"/>
        <v>-1</v>
      </c>
      <c r="V1232">
        <f t="shared" si="182"/>
        <v>1</v>
      </c>
      <c r="W1232">
        <f t="shared" si="183"/>
        <v>-1</v>
      </c>
      <c r="X1232">
        <f t="shared" si="184"/>
        <v>-1</v>
      </c>
      <c r="Y1232">
        <f t="shared" si="185"/>
        <v>-1</v>
      </c>
      <c r="Z1232">
        <f t="shared" si="186"/>
        <v>-1</v>
      </c>
      <c r="AA1232">
        <f t="shared" si="187"/>
        <v>1</v>
      </c>
      <c r="AB1232">
        <f t="shared" si="188"/>
        <v>-1</v>
      </c>
    </row>
    <row r="1233" spans="1:28" x14ac:dyDescent="0.25">
      <c r="A1233">
        <v>77713</v>
      </c>
      <c r="B1233">
        <v>1</v>
      </c>
      <c r="C1233">
        <v>1</v>
      </c>
      <c r="D1233">
        <v>2</v>
      </c>
      <c r="E1233">
        <v>5</v>
      </c>
      <c r="F1233">
        <v>1</v>
      </c>
      <c r="G1233">
        <v>2</v>
      </c>
      <c r="H1233">
        <v>2</v>
      </c>
      <c r="I1233">
        <v>2</v>
      </c>
      <c r="J1233">
        <v>0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0</v>
      </c>
      <c r="Q1233">
        <v>1</v>
      </c>
      <c r="R1233">
        <v>0</v>
      </c>
      <c r="S1233">
        <v>0</v>
      </c>
      <c r="T1233">
        <f t="shared" si="180"/>
        <v>1</v>
      </c>
      <c r="U1233">
        <f t="shared" si="181"/>
        <v>0.4</v>
      </c>
      <c r="V1233">
        <f t="shared" si="182"/>
        <v>0.5</v>
      </c>
      <c r="W1233">
        <f t="shared" si="183"/>
        <v>1</v>
      </c>
      <c r="X1233">
        <f t="shared" si="184"/>
        <v>0</v>
      </c>
      <c r="Y1233">
        <f t="shared" si="185"/>
        <v>1</v>
      </c>
      <c r="Z1233">
        <f t="shared" si="186"/>
        <v>1</v>
      </c>
      <c r="AA1233">
        <f t="shared" si="187"/>
        <v>0</v>
      </c>
      <c r="AB1233">
        <f t="shared" si="188"/>
        <v>-1</v>
      </c>
    </row>
    <row r="1234" spans="1:28" x14ac:dyDescent="0.25">
      <c r="A1234">
        <v>61330</v>
      </c>
      <c r="B1234">
        <v>7</v>
      </c>
      <c r="C1234">
        <v>9</v>
      </c>
      <c r="D1234">
        <v>6</v>
      </c>
      <c r="E1234">
        <v>8</v>
      </c>
      <c r="F1234">
        <v>0</v>
      </c>
      <c r="G1234">
        <v>1</v>
      </c>
      <c r="H1234">
        <v>5</v>
      </c>
      <c r="I1234">
        <v>5</v>
      </c>
      <c r="J1234">
        <v>0</v>
      </c>
      <c r="K1234">
        <v>0</v>
      </c>
      <c r="L1234">
        <v>1</v>
      </c>
      <c r="M1234">
        <v>2</v>
      </c>
      <c r="N1234">
        <v>3</v>
      </c>
      <c r="O1234">
        <v>3</v>
      </c>
      <c r="P1234">
        <v>0</v>
      </c>
      <c r="Q1234">
        <v>0</v>
      </c>
      <c r="R1234">
        <v>0</v>
      </c>
      <c r="S1234">
        <v>0</v>
      </c>
      <c r="T1234">
        <f t="shared" si="180"/>
        <v>0.77777777777777779</v>
      </c>
      <c r="U1234">
        <f t="shared" si="181"/>
        <v>0.75</v>
      </c>
      <c r="V1234">
        <f t="shared" si="182"/>
        <v>0</v>
      </c>
      <c r="W1234">
        <f t="shared" si="183"/>
        <v>1</v>
      </c>
      <c r="X1234">
        <f t="shared" si="184"/>
        <v>-1</v>
      </c>
      <c r="Y1234">
        <f t="shared" si="185"/>
        <v>0.5</v>
      </c>
      <c r="Z1234">
        <f t="shared" si="186"/>
        <v>1</v>
      </c>
      <c r="AA1234">
        <f t="shared" si="187"/>
        <v>-1</v>
      </c>
      <c r="AB1234">
        <f t="shared" si="188"/>
        <v>-1</v>
      </c>
    </row>
    <row r="1235" spans="1:28" x14ac:dyDescent="0.25">
      <c r="A1235">
        <v>28057</v>
      </c>
      <c r="B1235">
        <v>0</v>
      </c>
      <c r="C1235">
        <v>0</v>
      </c>
      <c r="D1235">
        <v>1</v>
      </c>
      <c r="E1235">
        <v>4</v>
      </c>
      <c r="F1235">
        <v>0</v>
      </c>
      <c r="G1235">
        <v>1</v>
      </c>
      <c r="H1235">
        <v>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f t="shared" si="180"/>
        <v>-1</v>
      </c>
      <c r="U1235">
        <f t="shared" si="181"/>
        <v>0.25</v>
      </c>
      <c r="V1235">
        <f t="shared" si="182"/>
        <v>0</v>
      </c>
      <c r="W1235">
        <f t="shared" si="183"/>
        <v>0</v>
      </c>
      <c r="X1235">
        <f t="shared" si="184"/>
        <v>-1</v>
      </c>
      <c r="Y1235">
        <f t="shared" si="185"/>
        <v>-1</v>
      </c>
      <c r="Z1235">
        <f t="shared" si="186"/>
        <v>-1</v>
      </c>
      <c r="AA1235">
        <f t="shared" si="187"/>
        <v>-1</v>
      </c>
      <c r="AB1235">
        <f t="shared" si="188"/>
        <v>-1</v>
      </c>
    </row>
    <row r="1236" spans="1:28" x14ac:dyDescent="0.25">
      <c r="A1236">
        <v>27631</v>
      </c>
      <c r="B1236">
        <v>3</v>
      </c>
      <c r="C1236">
        <v>3</v>
      </c>
      <c r="D1236">
        <v>7</v>
      </c>
      <c r="E1236">
        <v>9</v>
      </c>
      <c r="F1236">
        <v>1</v>
      </c>
      <c r="G1236">
        <v>2</v>
      </c>
      <c r="H1236">
        <v>5</v>
      </c>
      <c r="I1236">
        <v>9</v>
      </c>
      <c r="J1236">
        <v>3</v>
      </c>
      <c r="K1236">
        <v>3</v>
      </c>
      <c r="L1236">
        <v>2</v>
      </c>
      <c r="M1236">
        <v>2</v>
      </c>
      <c r="N1236">
        <v>1</v>
      </c>
      <c r="O1236">
        <v>2</v>
      </c>
      <c r="P1236">
        <v>4</v>
      </c>
      <c r="Q1236">
        <v>4</v>
      </c>
      <c r="R1236">
        <v>0</v>
      </c>
      <c r="S1236">
        <v>0</v>
      </c>
      <c r="T1236">
        <f t="shared" si="180"/>
        <v>1</v>
      </c>
      <c r="U1236">
        <f t="shared" si="181"/>
        <v>0.77777777777777779</v>
      </c>
      <c r="V1236">
        <f t="shared" si="182"/>
        <v>0.5</v>
      </c>
      <c r="W1236">
        <f t="shared" si="183"/>
        <v>0.55555555555555558</v>
      </c>
      <c r="X1236">
        <f t="shared" si="184"/>
        <v>1</v>
      </c>
      <c r="Y1236">
        <f t="shared" si="185"/>
        <v>1</v>
      </c>
      <c r="Z1236">
        <f t="shared" si="186"/>
        <v>0.5</v>
      </c>
      <c r="AA1236">
        <f t="shared" si="187"/>
        <v>1</v>
      </c>
      <c r="AB1236">
        <f t="shared" si="188"/>
        <v>-1</v>
      </c>
    </row>
    <row r="1237" spans="1:28" x14ac:dyDescent="0.25">
      <c r="A1237">
        <v>88612</v>
      </c>
      <c r="B1237">
        <v>3</v>
      </c>
      <c r="C1237">
        <v>4</v>
      </c>
      <c r="D1237">
        <v>2</v>
      </c>
      <c r="E1237">
        <v>2</v>
      </c>
      <c r="F1237">
        <v>0</v>
      </c>
      <c r="G1237">
        <v>2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f t="shared" si="180"/>
        <v>0.75</v>
      </c>
      <c r="U1237">
        <f t="shared" si="181"/>
        <v>1</v>
      </c>
      <c r="V1237">
        <f t="shared" si="182"/>
        <v>0</v>
      </c>
      <c r="W1237">
        <f t="shared" si="183"/>
        <v>0</v>
      </c>
      <c r="X1237">
        <f t="shared" si="184"/>
        <v>-1</v>
      </c>
      <c r="Y1237">
        <f t="shared" si="185"/>
        <v>0</v>
      </c>
      <c r="Z1237">
        <f t="shared" si="186"/>
        <v>0</v>
      </c>
      <c r="AA1237">
        <f t="shared" si="187"/>
        <v>-1</v>
      </c>
      <c r="AB1237">
        <f t="shared" si="188"/>
        <v>-1</v>
      </c>
    </row>
    <row r="1238" spans="1:28" x14ac:dyDescent="0.25">
      <c r="A1238">
        <v>13733</v>
      </c>
      <c r="B1238">
        <v>1</v>
      </c>
      <c r="C1238">
        <v>1</v>
      </c>
      <c r="D1238">
        <v>1</v>
      </c>
      <c r="E1238">
        <v>3</v>
      </c>
      <c r="F1238">
        <v>0</v>
      </c>
      <c r="G1238">
        <v>0</v>
      </c>
      <c r="H1238">
        <v>1</v>
      </c>
      <c r="I1238">
        <v>2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f t="shared" si="180"/>
        <v>1</v>
      </c>
      <c r="U1238">
        <f t="shared" si="181"/>
        <v>0.33333333333333331</v>
      </c>
      <c r="V1238">
        <f t="shared" si="182"/>
        <v>-1</v>
      </c>
      <c r="W1238">
        <f t="shared" si="183"/>
        <v>0.5</v>
      </c>
      <c r="X1238">
        <f t="shared" si="184"/>
        <v>-1</v>
      </c>
      <c r="Y1238">
        <f t="shared" si="185"/>
        <v>-1</v>
      </c>
      <c r="Z1238">
        <f t="shared" si="186"/>
        <v>-1</v>
      </c>
      <c r="AA1238">
        <f t="shared" si="187"/>
        <v>-1</v>
      </c>
      <c r="AB1238">
        <f t="shared" si="188"/>
        <v>-1</v>
      </c>
    </row>
    <row r="1239" spans="1:28" x14ac:dyDescent="0.25">
      <c r="A1239">
        <v>60326</v>
      </c>
      <c r="B1239">
        <v>2</v>
      </c>
      <c r="C1239">
        <v>3</v>
      </c>
      <c r="D1239">
        <v>3</v>
      </c>
      <c r="E1239">
        <v>6</v>
      </c>
      <c r="F1239">
        <v>1</v>
      </c>
      <c r="G1239">
        <v>1</v>
      </c>
      <c r="H1239">
        <v>7</v>
      </c>
      <c r="I1239">
        <v>8</v>
      </c>
      <c r="J1239">
        <v>3</v>
      </c>
      <c r="K1239">
        <v>3</v>
      </c>
      <c r="L1239">
        <v>1</v>
      </c>
      <c r="M1239">
        <v>1</v>
      </c>
      <c r="N1239">
        <v>5</v>
      </c>
      <c r="O1239">
        <v>5</v>
      </c>
      <c r="P1239">
        <v>5</v>
      </c>
      <c r="Q1239">
        <v>6</v>
      </c>
      <c r="R1239">
        <v>0</v>
      </c>
      <c r="S1239">
        <v>0</v>
      </c>
      <c r="T1239">
        <f t="shared" si="180"/>
        <v>0.66666666666666663</v>
      </c>
      <c r="U1239">
        <f t="shared" si="181"/>
        <v>0.5</v>
      </c>
      <c r="V1239">
        <f t="shared" si="182"/>
        <v>1</v>
      </c>
      <c r="W1239">
        <f t="shared" si="183"/>
        <v>0.875</v>
      </c>
      <c r="X1239">
        <f t="shared" si="184"/>
        <v>1</v>
      </c>
      <c r="Y1239">
        <f t="shared" si="185"/>
        <v>1</v>
      </c>
      <c r="Z1239">
        <f t="shared" si="186"/>
        <v>1</v>
      </c>
      <c r="AA1239">
        <f t="shared" si="187"/>
        <v>0.83333333333333337</v>
      </c>
      <c r="AB1239">
        <f t="shared" si="188"/>
        <v>-1</v>
      </c>
    </row>
    <row r="1240" spans="1:28" x14ac:dyDescent="0.25">
      <c r="A1240">
        <v>113993</v>
      </c>
      <c r="B1240">
        <v>2</v>
      </c>
      <c r="C1240">
        <v>4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1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1</v>
      </c>
      <c r="R1240">
        <v>0</v>
      </c>
      <c r="S1240">
        <v>0</v>
      </c>
      <c r="T1240">
        <f t="shared" si="180"/>
        <v>0.5</v>
      </c>
      <c r="U1240">
        <f t="shared" si="181"/>
        <v>-1</v>
      </c>
      <c r="V1240">
        <f t="shared" si="182"/>
        <v>-1</v>
      </c>
      <c r="W1240">
        <f t="shared" si="183"/>
        <v>1</v>
      </c>
      <c r="X1240">
        <f t="shared" si="184"/>
        <v>0</v>
      </c>
      <c r="Y1240">
        <f t="shared" si="185"/>
        <v>-1</v>
      </c>
      <c r="Z1240">
        <f t="shared" si="186"/>
        <v>-1</v>
      </c>
      <c r="AA1240">
        <f t="shared" si="187"/>
        <v>1</v>
      </c>
      <c r="AB1240">
        <f t="shared" si="188"/>
        <v>-1</v>
      </c>
    </row>
    <row r="1241" spans="1:28" x14ac:dyDescent="0.25">
      <c r="A1241">
        <v>9657</v>
      </c>
      <c r="B1241">
        <v>3</v>
      </c>
      <c r="C1241">
        <v>3</v>
      </c>
      <c r="D1241">
        <v>4</v>
      </c>
      <c r="E1241">
        <v>4</v>
      </c>
      <c r="F1241">
        <v>0</v>
      </c>
      <c r="G1241">
        <v>0</v>
      </c>
      <c r="H1241">
        <v>3</v>
      </c>
      <c r="I1241">
        <v>4</v>
      </c>
      <c r="J1241">
        <v>2</v>
      </c>
      <c r="K1241">
        <v>2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f t="shared" si="180"/>
        <v>1</v>
      </c>
      <c r="U1241">
        <f t="shared" si="181"/>
        <v>1</v>
      </c>
      <c r="V1241">
        <f t="shared" si="182"/>
        <v>-1</v>
      </c>
      <c r="W1241">
        <f t="shared" si="183"/>
        <v>0.75</v>
      </c>
      <c r="X1241">
        <f t="shared" si="184"/>
        <v>1</v>
      </c>
      <c r="Y1241">
        <f t="shared" si="185"/>
        <v>-1</v>
      </c>
      <c r="Z1241">
        <f t="shared" si="186"/>
        <v>-1</v>
      </c>
      <c r="AA1241">
        <f t="shared" si="187"/>
        <v>-1</v>
      </c>
      <c r="AB1241">
        <f t="shared" si="188"/>
        <v>-1</v>
      </c>
    </row>
    <row r="1242" spans="1:28" x14ac:dyDescent="0.25">
      <c r="A1242">
        <v>60861</v>
      </c>
      <c r="B1242">
        <v>7</v>
      </c>
      <c r="C1242">
        <v>7</v>
      </c>
      <c r="D1242">
        <v>3</v>
      </c>
      <c r="E1242">
        <v>7</v>
      </c>
      <c r="F1242">
        <v>1</v>
      </c>
      <c r="G1242">
        <v>1</v>
      </c>
      <c r="H1242">
        <v>4</v>
      </c>
      <c r="I1242">
        <v>4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1</v>
      </c>
      <c r="P1242">
        <v>1</v>
      </c>
      <c r="Q1242">
        <v>1</v>
      </c>
      <c r="R1242">
        <v>0</v>
      </c>
      <c r="S1242">
        <v>0</v>
      </c>
      <c r="T1242">
        <f t="shared" si="180"/>
        <v>1</v>
      </c>
      <c r="U1242">
        <f t="shared" si="181"/>
        <v>0.42857142857142855</v>
      </c>
      <c r="V1242">
        <f t="shared" si="182"/>
        <v>1</v>
      </c>
      <c r="W1242">
        <f t="shared" si="183"/>
        <v>1</v>
      </c>
      <c r="X1242">
        <f t="shared" si="184"/>
        <v>-1</v>
      </c>
      <c r="Y1242">
        <f t="shared" si="185"/>
        <v>-1</v>
      </c>
      <c r="Z1242">
        <f t="shared" si="186"/>
        <v>1</v>
      </c>
      <c r="AA1242">
        <f t="shared" si="187"/>
        <v>1</v>
      </c>
      <c r="AB1242">
        <f t="shared" si="188"/>
        <v>-1</v>
      </c>
    </row>
    <row r="1243" spans="1:28" x14ac:dyDescent="0.25">
      <c r="A1243">
        <v>61374</v>
      </c>
      <c r="B1243">
        <v>2</v>
      </c>
      <c r="C1243">
        <v>4</v>
      </c>
      <c r="D1243">
        <v>0</v>
      </c>
      <c r="E1243">
        <v>1</v>
      </c>
      <c r="F1243">
        <v>1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f t="shared" si="180"/>
        <v>0.5</v>
      </c>
      <c r="U1243">
        <f t="shared" si="181"/>
        <v>0</v>
      </c>
      <c r="V1243">
        <f t="shared" si="182"/>
        <v>1</v>
      </c>
      <c r="W1243">
        <f t="shared" si="183"/>
        <v>-1</v>
      </c>
      <c r="X1243">
        <f t="shared" si="184"/>
        <v>-1</v>
      </c>
      <c r="Y1243">
        <f t="shared" si="185"/>
        <v>-1</v>
      </c>
      <c r="Z1243">
        <f t="shared" si="186"/>
        <v>1</v>
      </c>
      <c r="AA1243">
        <f t="shared" si="187"/>
        <v>-1</v>
      </c>
      <c r="AB1243">
        <f t="shared" si="188"/>
        <v>-1</v>
      </c>
    </row>
    <row r="1244" spans="1:28" x14ac:dyDescent="0.25">
      <c r="A1244">
        <v>96193</v>
      </c>
      <c r="B1244">
        <v>4</v>
      </c>
      <c r="C1244">
        <v>5</v>
      </c>
      <c r="D1244">
        <v>6</v>
      </c>
      <c r="E1244">
        <v>7</v>
      </c>
      <c r="F1244">
        <v>1</v>
      </c>
      <c r="G1244">
        <v>2</v>
      </c>
      <c r="H1244">
        <v>7</v>
      </c>
      <c r="I1244">
        <v>7</v>
      </c>
      <c r="J1244">
        <v>1</v>
      </c>
      <c r="K1244">
        <v>1</v>
      </c>
      <c r="L1244">
        <v>1</v>
      </c>
      <c r="M1244">
        <v>1</v>
      </c>
      <c r="N1244">
        <v>2</v>
      </c>
      <c r="O1244">
        <v>2</v>
      </c>
      <c r="P1244">
        <v>1</v>
      </c>
      <c r="Q1244">
        <v>2</v>
      </c>
      <c r="R1244">
        <v>0</v>
      </c>
      <c r="S1244">
        <v>0</v>
      </c>
      <c r="T1244">
        <f t="shared" si="180"/>
        <v>0.8</v>
      </c>
      <c r="U1244">
        <f t="shared" si="181"/>
        <v>0.8571428571428571</v>
      </c>
      <c r="V1244">
        <f t="shared" si="182"/>
        <v>0.5</v>
      </c>
      <c r="W1244">
        <f t="shared" si="183"/>
        <v>1</v>
      </c>
      <c r="X1244">
        <f t="shared" si="184"/>
        <v>1</v>
      </c>
      <c r="Y1244">
        <f t="shared" si="185"/>
        <v>1</v>
      </c>
      <c r="Z1244">
        <f t="shared" si="186"/>
        <v>1</v>
      </c>
      <c r="AA1244">
        <f t="shared" si="187"/>
        <v>0.5</v>
      </c>
      <c r="AB1244">
        <f t="shared" si="188"/>
        <v>-1</v>
      </c>
    </row>
    <row r="1245" spans="1:28" x14ac:dyDescent="0.25">
      <c r="A1245">
        <v>4548</v>
      </c>
      <c r="B1245">
        <v>0</v>
      </c>
      <c r="C1245">
        <v>2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1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1</v>
      </c>
      <c r="T1245">
        <f t="shared" si="180"/>
        <v>0</v>
      </c>
      <c r="U1245">
        <f t="shared" si="181"/>
        <v>0</v>
      </c>
      <c r="V1245">
        <f t="shared" si="182"/>
        <v>-1</v>
      </c>
      <c r="W1245">
        <f t="shared" si="183"/>
        <v>0</v>
      </c>
      <c r="X1245">
        <f t="shared" si="184"/>
        <v>1</v>
      </c>
      <c r="Y1245">
        <f t="shared" si="185"/>
        <v>-1</v>
      </c>
      <c r="Z1245">
        <f t="shared" si="186"/>
        <v>0</v>
      </c>
      <c r="AA1245">
        <f t="shared" si="187"/>
        <v>-1</v>
      </c>
      <c r="AB1245">
        <f t="shared" si="188"/>
        <v>0</v>
      </c>
    </row>
    <row r="1246" spans="1:28" x14ac:dyDescent="0.25">
      <c r="A1246">
        <v>113093</v>
      </c>
      <c r="B1246">
        <v>5</v>
      </c>
      <c r="C1246">
        <v>6</v>
      </c>
      <c r="D1246">
        <v>2</v>
      </c>
      <c r="E1246">
        <v>2</v>
      </c>
      <c r="F1246">
        <v>2</v>
      </c>
      <c r="G1246">
        <v>2</v>
      </c>
      <c r="H1246">
        <v>2</v>
      </c>
      <c r="I1246">
        <v>2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</v>
      </c>
      <c r="Q1246">
        <v>3</v>
      </c>
      <c r="R1246">
        <v>0</v>
      </c>
      <c r="S1246">
        <v>0</v>
      </c>
      <c r="T1246">
        <f t="shared" si="180"/>
        <v>0.83333333333333337</v>
      </c>
      <c r="U1246">
        <f t="shared" si="181"/>
        <v>1</v>
      </c>
      <c r="V1246">
        <f t="shared" si="182"/>
        <v>1</v>
      </c>
      <c r="W1246">
        <f t="shared" si="183"/>
        <v>1</v>
      </c>
      <c r="X1246">
        <f t="shared" si="184"/>
        <v>-1</v>
      </c>
      <c r="Y1246">
        <f t="shared" si="185"/>
        <v>-1</v>
      </c>
      <c r="Z1246">
        <f t="shared" si="186"/>
        <v>-1</v>
      </c>
      <c r="AA1246">
        <f t="shared" si="187"/>
        <v>0.33333333333333331</v>
      </c>
      <c r="AB1246">
        <f t="shared" si="188"/>
        <v>-1</v>
      </c>
    </row>
    <row r="1247" spans="1:28" x14ac:dyDescent="0.25">
      <c r="A1247">
        <v>59847</v>
      </c>
      <c r="B1247">
        <v>1</v>
      </c>
      <c r="C1247">
        <v>2</v>
      </c>
      <c r="D1247">
        <v>0</v>
      </c>
      <c r="E1247">
        <v>0</v>
      </c>
      <c r="F1247">
        <v>1</v>
      </c>
      <c r="G1247">
        <v>1</v>
      </c>
      <c r="H1247">
        <v>1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f t="shared" si="180"/>
        <v>0.5</v>
      </c>
      <c r="U1247">
        <f t="shared" si="181"/>
        <v>-1</v>
      </c>
      <c r="V1247">
        <f t="shared" si="182"/>
        <v>1</v>
      </c>
      <c r="W1247">
        <f t="shared" si="183"/>
        <v>1</v>
      </c>
      <c r="X1247">
        <f t="shared" si="184"/>
        <v>-1</v>
      </c>
      <c r="Y1247">
        <f t="shared" si="185"/>
        <v>-1</v>
      </c>
      <c r="Z1247">
        <f t="shared" si="186"/>
        <v>0</v>
      </c>
      <c r="AA1247">
        <f t="shared" si="187"/>
        <v>-1</v>
      </c>
      <c r="AB1247">
        <f t="shared" si="188"/>
        <v>-1</v>
      </c>
    </row>
    <row r="1248" spans="1:28" x14ac:dyDescent="0.25">
      <c r="A1248">
        <v>97868</v>
      </c>
      <c r="B1248">
        <v>0</v>
      </c>
      <c r="C1248">
        <v>0</v>
      </c>
      <c r="D1248">
        <v>2</v>
      </c>
      <c r="E1248">
        <v>4</v>
      </c>
      <c r="F1248">
        <v>0</v>
      </c>
      <c r="G1248">
        <v>0</v>
      </c>
      <c r="H1248">
        <v>1</v>
      </c>
      <c r="I1248">
        <v>1</v>
      </c>
      <c r="J1248">
        <v>1</v>
      </c>
      <c r="K1248">
        <v>2</v>
      </c>
      <c r="L1248">
        <v>0</v>
      </c>
      <c r="M1248">
        <v>0</v>
      </c>
      <c r="N1248">
        <v>1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f t="shared" si="180"/>
        <v>-1</v>
      </c>
      <c r="U1248">
        <f t="shared" si="181"/>
        <v>0.5</v>
      </c>
      <c r="V1248">
        <f t="shared" si="182"/>
        <v>-1</v>
      </c>
      <c r="W1248">
        <f t="shared" si="183"/>
        <v>1</v>
      </c>
      <c r="X1248">
        <f t="shared" si="184"/>
        <v>0.5</v>
      </c>
      <c r="Y1248">
        <f t="shared" si="185"/>
        <v>-1</v>
      </c>
      <c r="Z1248">
        <f t="shared" si="186"/>
        <v>1</v>
      </c>
      <c r="AA1248">
        <f t="shared" si="187"/>
        <v>-1</v>
      </c>
      <c r="AB1248">
        <f t="shared" si="188"/>
        <v>-1</v>
      </c>
    </row>
    <row r="1249" spans="1:28" x14ac:dyDescent="0.25">
      <c r="A1249">
        <v>79821</v>
      </c>
      <c r="B1249">
        <v>0</v>
      </c>
      <c r="C1249">
        <v>0</v>
      </c>
      <c r="D1249">
        <v>1</v>
      </c>
      <c r="E1249">
        <v>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f t="shared" si="180"/>
        <v>-1</v>
      </c>
      <c r="U1249">
        <f t="shared" si="181"/>
        <v>0.33333333333333331</v>
      </c>
      <c r="V1249">
        <f t="shared" si="182"/>
        <v>-1</v>
      </c>
      <c r="W1249">
        <f t="shared" si="183"/>
        <v>-1</v>
      </c>
      <c r="X1249">
        <f t="shared" si="184"/>
        <v>-1</v>
      </c>
      <c r="Y1249">
        <f t="shared" si="185"/>
        <v>0</v>
      </c>
      <c r="Z1249">
        <f t="shared" si="186"/>
        <v>-1</v>
      </c>
      <c r="AA1249">
        <f t="shared" si="187"/>
        <v>-1</v>
      </c>
      <c r="AB1249">
        <f t="shared" si="188"/>
        <v>-1</v>
      </c>
    </row>
    <row r="1250" spans="1:28" x14ac:dyDescent="0.25">
      <c r="A1250">
        <v>113104</v>
      </c>
      <c r="B1250">
        <v>3</v>
      </c>
      <c r="C1250">
        <v>5</v>
      </c>
      <c r="D1250">
        <v>0</v>
      </c>
      <c r="E1250">
        <v>2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f t="shared" si="180"/>
        <v>0.6</v>
      </c>
      <c r="U1250">
        <f t="shared" si="181"/>
        <v>0</v>
      </c>
      <c r="V1250">
        <f t="shared" si="182"/>
        <v>-1</v>
      </c>
      <c r="W1250">
        <f t="shared" si="183"/>
        <v>-1</v>
      </c>
      <c r="X1250">
        <f t="shared" si="184"/>
        <v>-1</v>
      </c>
      <c r="Y1250">
        <f t="shared" si="185"/>
        <v>-1</v>
      </c>
      <c r="Z1250">
        <f t="shared" si="186"/>
        <v>-1</v>
      </c>
      <c r="AA1250">
        <f t="shared" si="187"/>
        <v>0</v>
      </c>
      <c r="AB1250">
        <f t="shared" si="188"/>
        <v>-1</v>
      </c>
    </row>
    <row r="1251" spans="1:28" x14ac:dyDescent="0.25">
      <c r="A1251">
        <v>99286</v>
      </c>
      <c r="B1251">
        <v>0</v>
      </c>
      <c r="C1251">
        <v>1</v>
      </c>
      <c r="D1251">
        <v>5</v>
      </c>
      <c r="E1251">
        <v>7</v>
      </c>
      <c r="F1251">
        <v>1</v>
      </c>
      <c r="G1251">
        <v>1</v>
      </c>
      <c r="H1251">
        <v>4</v>
      </c>
      <c r="I1251">
        <v>6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f t="shared" si="180"/>
        <v>0</v>
      </c>
      <c r="U1251">
        <f t="shared" si="181"/>
        <v>0.7142857142857143</v>
      </c>
      <c r="V1251">
        <f t="shared" si="182"/>
        <v>1</v>
      </c>
      <c r="W1251">
        <f t="shared" si="183"/>
        <v>0.66666666666666663</v>
      </c>
      <c r="X1251">
        <f t="shared" si="184"/>
        <v>-1</v>
      </c>
      <c r="Y1251">
        <f t="shared" si="185"/>
        <v>-1</v>
      </c>
      <c r="Z1251">
        <f t="shared" si="186"/>
        <v>0</v>
      </c>
      <c r="AA1251">
        <f t="shared" si="187"/>
        <v>-1</v>
      </c>
      <c r="AB1251">
        <f t="shared" si="188"/>
        <v>-1</v>
      </c>
    </row>
    <row r="1252" spans="1:28" x14ac:dyDescent="0.25">
      <c r="A1252">
        <v>77794</v>
      </c>
      <c r="B1252">
        <v>7</v>
      </c>
      <c r="C1252">
        <v>7</v>
      </c>
      <c r="D1252">
        <v>0</v>
      </c>
      <c r="E1252">
        <v>4</v>
      </c>
      <c r="F1252">
        <v>1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3</v>
      </c>
      <c r="O1252">
        <v>3</v>
      </c>
      <c r="P1252">
        <v>0</v>
      </c>
      <c r="Q1252">
        <v>0</v>
      </c>
      <c r="R1252">
        <v>0</v>
      </c>
      <c r="S1252">
        <v>0</v>
      </c>
      <c r="T1252">
        <f t="shared" si="180"/>
        <v>1</v>
      </c>
      <c r="U1252">
        <f t="shared" si="181"/>
        <v>0</v>
      </c>
      <c r="V1252">
        <f t="shared" si="182"/>
        <v>1</v>
      </c>
      <c r="W1252">
        <f t="shared" si="183"/>
        <v>-1</v>
      </c>
      <c r="X1252">
        <f t="shared" si="184"/>
        <v>-1</v>
      </c>
      <c r="Y1252">
        <f t="shared" si="185"/>
        <v>-1</v>
      </c>
      <c r="Z1252">
        <f t="shared" si="186"/>
        <v>1</v>
      </c>
      <c r="AA1252">
        <f t="shared" si="187"/>
        <v>-1</v>
      </c>
      <c r="AB1252">
        <f t="shared" si="188"/>
        <v>-1</v>
      </c>
    </row>
    <row r="1253" spans="1:28" x14ac:dyDescent="0.25">
      <c r="A1253">
        <v>7654</v>
      </c>
      <c r="B1253">
        <v>0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4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f t="shared" si="180"/>
        <v>0</v>
      </c>
      <c r="U1253">
        <f t="shared" si="181"/>
        <v>-1</v>
      </c>
      <c r="V1253">
        <f t="shared" si="182"/>
        <v>-1</v>
      </c>
      <c r="W1253">
        <f t="shared" si="183"/>
        <v>0.25</v>
      </c>
      <c r="X1253">
        <f t="shared" si="184"/>
        <v>1</v>
      </c>
      <c r="Y1253">
        <f t="shared" si="185"/>
        <v>-1</v>
      </c>
      <c r="Z1253">
        <f t="shared" si="186"/>
        <v>-1</v>
      </c>
      <c r="AA1253">
        <f t="shared" si="187"/>
        <v>-1</v>
      </c>
      <c r="AB1253">
        <f t="shared" si="188"/>
        <v>-1</v>
      </c>
    </row>
    <row r="1254" spans="1:28" x14ac:dyDescent="0.25">
      <c r="A1254">
        <v>83431</v>
      </c>
      <c r="B1254">
        <v>3</v>
      </c>
      <c r="C1254">
        <v>7</v>
      </c>
      <c r="D1254">
        <v>1</v>
      </c>
      <c r="E1254">
        <v>1</v>
      </c>
      <c r="F1254">
        <v>0</v>
      </c>
      <c r="G1254">
        <v>0</v>
      </c>
      <c r="H1254">
        <v>4</v>
      </c>
      <c r="I1254">
        <v>6</v>
      </c>
      <c r="J1254">
        <v>0</v>
      </c>
      <c r="K1254">
        <v>0</v>
      </c>
      <c r="L1254">
        <v>0</v>
      </c>
      <c r="M1254">
        <v>1</v>
      </c>
      <c r="N1254">
        <v>1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f t="shared" si="180"/>
        <v>0.42857142857142855</v>
      </c>
      <c r="U1254">
        <f t="shared" si="181"/>
        <v>1</v>
      </c>
      <c r="V1254">
        <f t="shared" si="182"/>
        <v>-1</v>
      </c>
      <c r="W1254">
        <f t="shared" si="183"/>
        <v>0.66666666666666663</v>
      </c>
      <c r="X1254">
        <f t="shared" si="184"/>
        <v>-1</v>
      </c>
      <c r="Y1254">
        <f t="shared" si="185"/>
        <v>0</v>
      </c>
      <c r="Z1254">
        <f t="shared" si="186"/>
        <v>1</v>
      </c>
      <c r="AA1254">
        <f t="shared" si="187"/>
        <v>-1</v>
      </c>
      <c r="AB1254">
        <f t="shared" si="188"/>
        <v>-1</v>
      </c>
    </row>
    <row r="1255" spans="1:28" x14ac:dyDescent="0.25">
      <c r="A1255">
        <v>59880</v>
      </c>
      <c r="B1255">
        <v>0</v>
      </c>
      <c r="C1255">
        <v>2</v>
      </c>
      <c r="D1255">
        <v>0</v>
      </c>
      <c r="E1255">
        <v>1</v>
      </c>
      <c r="F1255">
        <v>0</v>
      </c>
      <c r="G1255">
        <v>1</v>
      </c>
      <c r="H1255">
        <v>1</v>
      </c>
      <c r="I1255">
        <v>1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f t="shared" si="180"/>
        <v>0</v>
      </c>
      <c r="U1255">
        <f t="shared" si="181"/>
        <v>0</v>
      </c>
      <c r="V1255">
        <f t="shared" si="182"/>
        <v>0</v>
      </c>
      <c r="W1255">
        <f t="shared" si="183"/>
        <v>1</v>
      </c>
      <c r="X1255">
        <f t="shared" si="184"/>
        <v>0</v>
      </c>
      <c r="Y1255">
        <f t="shared" si="185"/>
        <v>-1</v>
      </c>
      <c r="Z1255">
        <f t="shared" si="186"/>
        <v>-1</v>
      </c>
      <c r="AA1255">
        <f t="shared" si="187"/>
        <v>-1</v>
      </c>
      <c r="AB1255">
        <f t="shared" si="188"/>
        <v>-1</v>
      </c>
    </row>
    <row r="1256" spans="1:28" x14ac:dyDescent="0.25">
      <c r="A1256">
        <v>68979</v>
      </c>
      <c r="B1256">
        <v>0</v>
      </c>
      <c r="C1256">
        <v>3</v>
      </c>
      <c r="D1256">
        <v>1</v>
      </c>
      <c r="E1256">
        <v>1</v>
      </c>
      <c r="F1256">
        <v>0</v>
      </c>
      <c r="G1256">
        <v>0</v>
      </c>
      <c r="H1256">
        <v>1</v>
      </c>
      <c r="I1256">
        <v>3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f t="shared" si="180"/>
        <v>0</v>
      </c>
      <c r="U1256">
        <f t="shared" si="181"/>
        <v>1</v>
      </c>
      <c r="V1256">
        <f t="shared" si="182"/>
        <v>-1</v>
      </c>
      <c r="W1256">
        <f t="shared" si="183"/>
        <v>0.33333333333333331</v>
      </c>
      <c r="X1256">
        <f t="shared" si="184"/>
        <v>-1</v>
      </c>
      <c r="Y1256">
        <f t="shared" si="185"/>
        <v>-1</v>
      </c>
      <c r="Z1256">
        <f t="shared" si="186"/>
        <v>-1</v>
      </c>
      <c r="AA1256">
        <f t="shared" si="187"/>
        <v>-1</v>
      </c>
      <c r="AB1256">
        <f t="shared" si="188"/>
        <v>-1</v>
      </c>
    </row>
    <row r="1257" spans="1:28" x14ac:dyDescent="0.25">
      <c r="A1257">
        <v>40388</v>
      </c>
      <c r="B1257">
        <v>7</v>
      </c>
      <c r="C1257">
        <v>11</v>
      </c>
      <c r="D1257">
        <v>4</v>
      </c>
      <c r="E1257">
        <v>5</v>
      </c>
      <c r="F1257">
        <v>1</v>
      </c>
      <c r="G1257">
        <v>1</v>
      </c>
      <c r="H1257">
        <v>3</v>
      </c>
      <c r="I1257">
        <v>3</v>
      </c>
      <c r="J1257">
        <v>1</v>
      </c>
      <c r="K1257">
        <v>2</v>
      </c>
      <c r="L1257">
        <v>0</v>
      </c>
      <c r="M1257">
        <v>0</v>
      </c>
      <c r="N1257">
        <v>2</v>
      </c>
      <c r="O1257">
        <v>2</v>
      </c>
      <c r="P1257">
        <v>0</v>
      </c>
      <c r="Q1257">
        <v>0</v>
      </c>
      <c r="R1257">
        <v>0</v>
      </c>
      <c r="S1257">
        <v>0</v>
      </c>
      <c r="T1257">
        <f t="shared" si="180"/>
        <v>0.63636363636363635</v>
      </c>
      <c r="U1257">
        <f t="shared" si="181"/>
        <v>0.8</v>
      </c>
      <c r="V1257">
        <f t="shared" si="182"/>
        <v>1</v>
      </c>
      <c r="W1257">
        <f t="shared" si="183"/>
        <v>1</v>
      </c>
      <c r="X1257">
        <f t="shared" si="184"/>
        <v>0.5</v>
      </c>
      <c r="Y1257">
        <f t="shared" si="185"/>
        <v>-1</v>
      </c>
      <c r="Z1257">
        <f t="shared" si="186"/>
        <v>1</v>
      </c>
      <c r="AA1257">
        <f t="shared" si="187"/>
        <v>-1</v>
      </c>
      <c r="AB1257">
        <f t="shared" si="188"/>
        <v>-1</v>
      </c>
    </row>
    <row r="1258" spans="1:28" x14ac:dyDescent="0.25">
      <c r="A1258">
        <v>3053</v>
      </c>
      <c r="B1258">
        <v>0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5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f t="shared" si="180"/>
        <v>0</v>
      </c>
      <c r="U1258">
        <f t="shared" si="181"/>
        <v>-1</v>
      </c>
      <c r="V1258">
        <f t="shared" si="182"/>
        <v>-1</v>
      </c>
      <c r="W1258">
        <f t="shared" si="183"/>
        <v>0.2</v>
      </c>
      <c r="X1258">
        <f t="shared" si="184"/>
        <v>-1</v>
      </c>
      <c r="Y1258">
        <f t="shared" si="185"/>
        <v>-1</v>
      </c>
      <c r="Z1258">
        <f t="shared" si="186"/>
        <v>-1</v>
      </c>
      <c r="AA1258">
        <f t="shared" si="187"/>
        <v>-1</v>
      </c>
      <c r="AB1258">
        <f t="shared" si="188"/>
        <v>-1</v>
      </c>
    </row>
    <row r="1259" spans="1:28" x14ac:dyDescent="0.25">
      <c r="A1259">
        <v>2031</v>
      </c>
      <c r="B1259">
        <v>5</v>
      </c>
      <c r="C1259">
        <v>5</v>
      </c>
      <c r="D1259">
        <v>1</v>
      </c>
      <c r="E1259">
        <v>1</v>
      </c>
      <c r="F1259">
        <v>0</v>
      </c>
      <c r="G1259">
        <v>1</v>
      </c>
      <c r="H1259">
        <v>1</v>
      </c>
      <c r="I1259">
        <v>2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f t="shared" si="180"/>
        <v>1</v>
      </c>
      <c r="U1259">
        <f t="shared" si="181"/>
        <v>1</v>
      </c>
      <c r="V1259">
        <f t="shared" si="182"/>
        <v>0</v>
      </c>
      <c r="W1259">
        <f t="shared" si="183"/>
        <v>0.5</v>
      </c>
      <c r="X1259">
        <f t="shared" si="184"/>
        <v>-1</v>
      </c>
      <c r="Y1259">
        <f t="shared" si="185"/>
        <v>-1</v>
      </c>
      <c r="Z1259">
        <f t="shared" si="186"/>
        <v>-1</v>
      </c>
      <c r="AA1259">
        <f t="shared" si="187"/>
        <v>-1</v>
      </c>
      <c r="AB1259">
        <f t="shared" si="188"/>
        <v>-1</v>
      </c>
    </row>
    <row r="1260" spans="1:28" x14ac:dyDescent="0.25">
      <c r="A1260">
        <v>41972</v>
      </c>
      <c r="B1260">
        <v>2</v>
      </c>
      <c r="C1260">
        <v>6</v>
      </c>
      <c r="D1260">
        <v>0</v>
      </c>
      <c r="E1260">
        <v>2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f t="shared" si="180"/>
        <v>0.33333333333333331</v>
      </c>
      <c r="U1260">
        <f t="shared" si="181"/>
        <v>0</v>
      </c>
      <c r="V1260">
        <f t="shared" si="182"/>
        <v>-1</v>
      </c>
      <c r="W1260">
        <f t="shared" si="183"/>
        <v>0</v>
      </c>
      <c r="X1260">
        <f t="shared" si="184"/>
        <v>-1</v>
      </c>
      <c r="Y1260">
        <f t="shared" si="185"/>
        <v>-1</v>
      </c>
      <c r="Z1260">
        <f t="shared" si="186"/>
        <v>0</v>
      </c>
      <c r="AA1260">
        <f t="shared" si="187"/>
        <v>-1</v>
      </c>
      <c r="AB1260">
        <f t="shared" si="188"/>
        <v>-1</v>
      </c>
    </row>
    <row r="1261" spans="1:28" x14ac:dyDescent="0.25">
      <c r="A1261">
        <v>22009</v>
      </c>
      <c r="B1261">
        <v>3</v>
      </c>
      <c r="C1261">
        <v>5</v>
      </c>
      <c r="D1261">
        <v>2</v>
      </c>
      <c r="E1261">
        <v>3</v>
      </c>
      <c r="F1261">
        <v>0</v>
      </c>
      <c r="G1261">
        <v>0</v>
      </c>
      <c r="H1261">
        <v>2</v>
      </c>
      <c r="I1261">
        <v>4</v>
      </c>
      <c r="J1261">
        <v>0</v>
      </c>
      <c r="K1261">
        <v>2</v>
      </c>
      <c r="L1261">
        <v>0</v>
      </c>
      <c r="M1261">
        <v>0</v>
      </c>
      <c r="N1261">
        <v>2</v>
      </c>
      <c r="O1261">
        <v>3</v>
      </c>
      <c r="P1261">
        <v>0</v>
      </c>
      <c r="Q1261">
        <v>2</v>
      </c>
      <c r="R1261">
        <v>1</v>
      </c>
      <c r="S1261">
        <v>1</v>
      </c>
      <c r="T1261">
        <f t="shared" si="180"/>
        <v>0.6</v>
      </c>
      <c r="U1261">
        <f t="shared" si="181"/>
        <v>0.66666666666666663</v>
      </c>
      <c r="V1261">
        <f t="shared" si="182"/>
        <v>-1</v>
      </c>
      <c r="W1261">
        <f t="shared" si="183"/>
        <v>0.5</v>
      </c>
      <c r="X1261">
        <f t="shared" si="184"/>
        <v>0</v>
      </c>
      <c r="Y1261">
        <f t="shared" si="185"/>
        <v>-1</v>
      </c>
      <c r="Z1261">
        <f t="shared" si="186"/>
        <v>0.66666666666666663</v>
      </c>
      <c r="AA1261">
        <f t="shared" si="187"/>
        <v>0</v>
      </c>
      <c r="AB1261">
        <f t="shared" si="188"/>
        <v>1</v>
      </c>
    </row>
    <row r="1262" spans="1:28" x14ac:dyDescent="0.25">
      <c r="A1262">
        <v>36861</v>
      </c>
      <c r="B1262">
        <v>2</v>
      </c>
      <c r="C1262">
        <v>2</v>
      </c>
      <c r="D1262">
        <v>1</v>
      </c>
      <c r="E1262">
        <v>5</v>
      </c>
      <c r="F1262">
        <v>0</v>
      </c>
      <c r="G1262">
        <v>0</v>
      </c>
      <c r="H1262">
        <v>1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f t="shared" si="180"/>
        <v>1</v>
      </c>
      <c r="U1262">
        <f t="shared" si="181"/>
        <v>0.2</v>
      </c>
      <c r="V1262">
        <f t="shared" si="182"/>
        <v>-1</v>
      </c>
      <c r="W1262">
        <f t="shared" si="183"/>
        <v>1</v>
      </c>
      <c r="X1262">
        <f t="shared" si="184"/>
        <v>-1</v>
      </c>
      <c r="Y1262">
        <f t="shared" si="185"/>
        <v>-1</v>
      </c>
      <c r="Z1262">
        <f t="shared" si="186"/>
        <v>0</v>
      </c>
      <c r="AA1262">
        <f t="shared" si="187"/>
        <v>-1</v>
      </c>
      <c r="AB1262">
        <f t="shared" si="188"/>
        <v>-1</v>
      </c>
    </row>
    <row r="1263" spans="1:28" x14ac:dyDescent="0.25">
      <c r="A1263">
        <v>43007</v>
      </c>
      <c r="B1263">
        <v>0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2</v>
      </c>
      <c r="R1263">
        <v>0</v>
      </c>
      <c r="S1263">
        <v>0</v>
      </c>
      <c r="T1263">
        <f t="shared" si="180"/>
        <v>0</v>
      </c>
      <c r="U1263">
        <f t="shared" si="181"/>
        <v>0</v>
      </c>
      <c r="V1263">
        <f t="shared" si="182"/>
        <v>-1</v>
      </c>
      <c r="W1263">
        <f t="shared" si="183"/>
        <v>0</v>
      </c>
      <c r="X1263">
        <f t="shared" si="184"/>
        <v>-1</v>
      </c>
      <c r="Y1263">
        <f t="shared" si="185"/>
        <v>-1</v>
      </c>
      <c r="Z1263">
        <f t="shared" si="186"/>
        <v>-1</v>
      </c>
      <c r="AA1263">
        <f t="shared" si="187"/>
        <v>0</v>
      </c>
      <c r="AB1263">
        <f t="shared" si="188"/>
        <v>-1</v>
      </c>
    </row>
    <row r="1264" spans="1:28" x14ac:dyDescent="0.25">
      <c r="A1264">
        <v>79874</v>
      </c>
      <c r="B1264">
        <v>1</v>
      </c>
      <c r="C1264">
        <v>2</v>
      </c>
      <c r="D1264">
        <v>5</v>
      </c>
      <c r="E1264">
        <v>5</v>
      </c>
      <c r="F1264">
        <v>0</v>
      </c>
      <c r="G1264">
        <v>1</v>
      </c>
      <c r="H1264">
        <v>4</v>
      </c>
      <c r="I1264">
        <v>4</v>
      </c>
      <c r="J1264">
        <v>0</v>
      </c>
      <c r="K1264">
        <v>0</v>
      </c>
      <c r="L1264">
        <v>3</v>
      </c>
      <c r="M1264">
        <v>3</v>
      </c>
      <c r="N1264">
        <v>4</v>
      </c>
      <c r="O1264">
        <v>4</v>
      </c>
      <c r="P1264">
        <v>0</v>
      </c>
      <c r="Q1264">
        <v>1</v>
      </c>
      <c r="R1264">
        <v>0</v>
      </c>
      <c r="S1264">
        <v>0</v>
      </c>
      <c r="T1264">
        <f t="shared" si="180"/>
        <v>0.5</v>
      </c>
      <c r="U1264">
        <f t="shared" si="181"/>
        <v>1</v>
      </c>
      <c r="V1264">
        <f t="shared" si="182"/>
        <v>0</v>
      </c>
      <c r="W1264">
        <f t="shared" si="183"/>
        <v>1</v>
      </c>
      <c r="X1264">
        <f t="shared" si="184"/>
        <v>-1</v>
      </c>
      <c r="Y1264">
        <f t="shared" si="185"/>
        <v>1</v>
      </c>
      <c r="Z1264">
        <f t="shared" si="186"/>
        <v>1</v>
      </c>
      <c r="AA1264">
        <f t="shared" si="187"/>
        <v>0</v>
      </c>
      <c r="AB1264">
        <f t="shared" si="188"/>
        <v>-1</v>
      </c>
    </row>
    <row r="1265" spans="1:28" x14ac:dyDescent="0.25">
      <c r="A1265">
        <v>12291</v>
      </c>
      <c r="B1265">
        <v>0</v>
      </c>
      <c r="C1265">
        <v>3</v>
      </c>
      <c r="D1265">
        <v>0</v>
      </c>
      <c r="E1265">
        <v>1</v>
      </c>
      <c r="F1265">
        <v>0</v>
      </c>
      <c r="G1265">
        <v>0</v>
      </c>
      <c r="H1265">
        <v>2</v>
      </c>
      <c r="I1265">
        <v>4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f t="shared" ref="T1265:T1328" si="189">IF(C1265=0,-1,B1265/C1265)</f>
        <v>0</v>
      </c>
      <c r="U1265">
        <f t="shared" ref="U1265:U1328" si="190">IF(E1265=0,-1,D1265/E1265)</f>
        <v>0</v>
      </c>
      <c r="V1265">
        <f t="shared" ref="V1265:V1328" si="191">IF(G1265=0,-1,F1265/G1265)</f>
        <v>-1</v>
      </c>
      <c r="W1265">
        <f t="shared" ref="W1265:W1328" si="192">IF(I1265=0,-1,H1265/I1265)</f>
        <v>0.5</v>
      </c>
      <c r="X1265">
        <f t="shared" ref="X1265:X1328" si="193">IF(K1265=0,-1,J1265/K1265)</f>
        <v>1</v>
      </c>
      <c r="Y1265">
        <f t="shared" ref="Y1265:Y1328" si="194">IF(M1265=0,-1,L1265/M1265)</f>
        <v>-1</v>
      </c>
      <c r="Z1265">
        <f t="shared" ref="Z1265:Z1328" si="195">IF(O1265=0,-1,N1265/O1265)</f>
        <v>-1</v>
      </c>
      <c r="AA1265">
        <f t="shared" ref="AA1265:AA1328" si="196">IF(Q1265=0,-1,P1265/Q1265)</f>
        <v>-1</v>
      </c>
      <c r="AB1265">
        <f t="shared" ref="AB1265:AB1328" si="197">IF(S1265=0,-1,R1265/S1265)</f>
        <v>-1</v>
      </c>
    </row>
    <row r="1266" spans="1:28" x14ac:dyDescent="0.25">
      <c r="A1266">
        <v>34821</v>
      </c>
      <c r="B1266">
        <v>2</v>
      </c>
      <c r="C1266">
        <v>4</v>
      </c>
      <c r="D1266">
        <v>1</v>
      </c>
      <c r="E1266">
        <v>3</v>
      </c>
      <c r="F1266">
        <v>0</v>
      </c>
      <c r="G1266">
        <v>0</v>
      </c>
      <c r="H1266">
        <v>1</v>
      </c>
      <c r="I1266">
        <v>2</v>
      </c>
      <c r="J1266">
        <v>0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f t="shared" si="189"/>
        <v>0.5</v>
      </c>
      <c r="U1266">
        <f t="shared" si="190"/>
        <v>0.33333333333333331</v>
      </c>
      <c r="V1266">
        <f t="shared" si="191"/>
        <v>-1</v>
      </c>
      <c r="W1266">
        <f t="shared" si="192"/>
        <v>0.5</v>
      </c>
      <c r="X1266">
        <f t="shared" si="193"/>
        <v>0</v>
      </c>
      <c r="Y1266">
        <f t="shared" si="194"/>
        <v>-1</v>
      </c>
      <c r="Z1266">
        <f t="shared" si="195"/>
        <v>-1</v>
      </c>
      <c r="AA1266">
        <f t="shared" si="196"/>
        <v>-1</v>
      </c>
      <c r="AB1266">
        <f t="shared" si="197"/>
        <v>-1</v>
      </c>
    </row>
    <row r="1267" spans="1:28" x14ac:dyDescent="0.25">
      <c r="A1267">
        <v>12295</v>
      </c>
      <c r="B1267">
        <v>0</v>
      </c>
      <c r="C1267">
        <v>1</v>
      </c>
      <c r="D1267">
        <v>0</v>
      </c>
      <c r="E1267">
        <v>1</v>
      </c>
      <c r="F1267">
        <v>0</v>
      </c>
      <c r="G1267">
        <v>0</v>
      </c>
      <c r="H1267">
        <v>1</v>
      </c>
      <c r="I1267">
        <v>3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f t="shared" si="189"/>
        <v>0</v>
      </c>
      <c r="U1267">
        <f t="shared" si="190"/>
        <v>0</v>
      </c>
      <c r="V1267">
        <f t="shared" si="191"/>
        <v>-1</v>
      </c>
      <c r="W1267">
        <f t="shared" si="192"/>
        <v>0.33333333333333331</v>
      </c>
      <c r="X1267">
        <f t="shared" si="193"/>
        <v>-1</v>
      </c>
      <c r="Y1267">
        <f t="shared" si="194"/>
        <v>-1</v>
      </c>
      <c r="Z1267">
        <f t="shared" si="195"/>
        <v>-1</v>
      </c>
      <c r="AA1267">
        <f t="shared" si="196"/>
        <v>-1</v>
      </c>
      <c r="AB1267">
        <f t="shared" si="197"/>
        <v>-1</v>
      </c>
    </row>
    <row r="1268" spans="1:28" x14ac:dyDescent="0.25">
      <c r="A1268">
        <v>104460</v>
      </c>
      <c r="B1268">
        <v>2</v>
      </c>
      <c r="C1268">
        <v>2</v>
      </c>
      <c r="D1268">
        <v>1</v>
      </c>
      <c r="E1268">
        <v>3</v>
      </c>
      <c r="F1268">
        <v>2</v>
      </c>
      <c r="G1268">
        <v>2</v>
      </c>
      <c r="H1268">
        <v>3</v>
      </c>
      <c r="I1268">
        <v>3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2</v>
      </c>
      <c r="Q1268">
        <v>3</v>
      </c>
      <c r="R1268">
        <v>1</v>
      </c>
      <c r="S1268">
        <v>1</v>
      </c>
      <c r="T1268">
        <f t="shared" si="189"/>
        <v>1</v>
      </c>
      <c r="U1268">
        <f t="shared" si="190"/>
        <v>0.33333333333333331</v>
      </c>
      <c r="V1268">
        <f t="shared" si="191"/>
        <v>1</v>
      </c>
      <c r="W1268">
        <f t="shared" si="192"/>
        <v>1</v>
      </c>
      <c r="X1268">
        <f t="shared" si="193"/>
        <v>-1</v>
      </c>
      <c r="Y1268">
        <f t="shared" si="194"/>
        <v>-1</v>
      </c>
      <c r="Z1268">
        <f t="shared" si="195"/>
        <v>-1</v>
      </c>
      <c r="AA1268">
        <f t="shared" si="196"/>
        <v>0.66666666666666663</v>
      </c>
      <c r="AB1268">
        <f t="shared" si="197"/>
        <v>1</v>
      </c>
    </row>
    <row r="1269" spans="1:28" x14ac:dyDescent="0.25">
      <c r="A1269">
        <v>114706</v>
      </c>
      <c r="B1269">
        <v>2</v>
      </c>
      <c r="C1269">
        <v>3</v>
      </c>
      <c r="D1269">
        <v>3</v>
      </c>
      <c r="E1269">
        <v>3</v>
      </c>
      <c r="F1269">
        <v>0</v>
      </c>
      <c r="G1269">
        <v>0</v>
      </c>
      <c r="H1269">
        <v>2</v>
      </c>
      <c r="I1269">
        <v>3</v>
      </c>
      <c r="J1269">
        <v>0</v>
      </c>
      <c r="K1269">
        <v>0</v>
      </c>
      <c r="L1269">
        <v>1</v>
      </c>
      <c r="M1269">
        <v>1</v>
      </c>
      <c r="N1269">
        <v>3</v>
      </c>
      <c r="O1269">
        <v>3</v>
      </c>
      <c r="P1269">
        <v>0</v>
      </c>
      <c r="Q1269">
        <v>0</v>
      </c>
      <c r="R1269">
        <v>0</v>
      </c>
      <c r="S1269">
        <v>0</v>
      </c>
      <c r="T1269">
        <f t="shared" si="189"/>
        <v>0.66666666666666663</v>
      </c>
      <c r="U1269">
        <f t="shared" si="190"/>
        <v>1</v>
      </c>
      <c r="V1269">
        <f t="shared" si="191"/>
        <v>-1</v>
      </c>
      <c r="W1269">
        <f t="shared" si="192"/>
        <v>0.66666666666666663</v>
      </c>
      <c r="X1269">
        <f t="shared" si="193"/>
        <v>-1</v>
      </c>
      <c r="Y1269">
        <f t="shared" si="194"/>
        <v>1</v>
      </c>
      <c r="Z1269">
        <f t="shared" si="195"/>
        <v>1</v>
      </c>
      <c r="AA1269">
        <f t="shared" si="196"/>
        <v>-1</v>
      </c>
      <c r="AB1269">
        <f t="shared" si="197"/>
        <v>-1</v>
      </c>
    </row>
    <row r="1270" spans="1:28" x14ac:dyDescent="0.25">
      <c r="A1270">
        <v>28675</v>
      </c>
      <c r="B1270">
        <v>2</v>
      </c>
      <c r="C1270">
        <v>2</v>
      </c>
      <c r="D1270">
        <v>3</v>
      </c>
      <c r="E1270">
        <v>6</v>
      </c>
      <c r="F1270">
        <v>1</v>
      </c>
      <c r="G1270">
        <v>2</v>
      </c>
      <c r="H1270">
        <v>3</v>
      </c>
      <c r="I1270">
        <v>3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0</v>
      </c>
      <c r="T1270">
        <f t="shared" si="189"/>
        <v>1</v>
      </c>
      <c r="U1270">
        <f t="shared" si="190"/>
        <v>0.5</v>
      </c>
      <c r="V1270">
        <f t="shared" si="191"/>
        <v>0.5</v>
      </c>
      <c r="W1270">
        <f t="shared" si="192"/>
        <v>1</v>
      </c>
      <c r="X1270">
        <f t="shared" si="193"/>
        <v>-1</v>
      </c>
      <c r="Y1270">
        <f t="shared" si="194"/>
        <v>0</v>
      </c>
      <c r="Z1270">
        <f t="shared" si="195"/>
        <v>-1</v>
      </c>
      <c r="AA1270">
        <f t="shared" si="196"/>
        <v>0</v>
      </c>
      <c r="AB1270">
        <f t="shared" si="197"/>
        <v>-1</v>
      </c>
    </row>
    <row r="1271" spans="1:28" x14ac:dyDescent="0.25">
      <c r="A1271">
        <v>30744</v>
      </c>
      <c r="B1271">
        <v>2</v>
      </c>
      <c r="C1271">
        <v>4</v>
      </c>
      <c r="D1271">
        <v>3</v>
      </c>
      <c r="E1271">
        <v>5</v>
      </c>
      <c r="F1271">
        <v>0</v>
      </c>
      <c r="G1271">
        <v>0</v>
      </c>
      <c r="H1271">
        <v>2</v>
      </c>
      <c r="I1271">
        <v>4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f t="shared" si="189"/>
        <v>0.5</v>
      </c>
      <c r="U1271">
        <f t="shared" si="190"/>
        <v>0.6</v>
      </c>
      <c r="V1271">
        <f t="shared" si="191"/>
        <v>-1</v>
      </c>
      <c r="W1271">
        <f t="shared" si="192"/>
        <v>0.5</v>
      </c>
      <c r="X1271">
        <f t="shared" si="193"/>
        <v>-1</v>
      </c>
      <c r="Y1271">
        <f t="shared" si="194"/>
        <v>-1</v>
      </c>
      <c r="Z1271">
        <f t="shared" si="195"/>
        <v>-1</v>
      </c>
      <c r="AA1271">
        <f t="shared" si="196"/>
        <v>-1</v>
      </c>
      <c r="AB1271">
        <f t="shared" si="197"/>
        <v>-1</v>
      </c>
    </row>
    <row r="1272" spans="1:28" x14ac:dyDescent="0.25">
      <c r="A1272">
        <v>14049</v>
      </c>
      <c r="B1272">
        <v>2</v>
      </c>
      <c r="C1272">
        <v>2</v>
      </c>
      <c r="D1272">
        <v>1</v>
      </c>
      <c r="E1272">
        <v>3</v>
      </c>
      <c r="F1272">
        <v>0</v>
      </c>
      <c r="G1272">
        <v>0</v>
      </c>
      <c r="H1272">
        <v>1</v>
      </c>
      <c r="I1272">
        <v>3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f t="shared" si="189"/>
        <v>1</v>
      </c>
      <c r="U1272">
        <f t="shared" si="190"/>
        <v>0.33333333333333331</v>
      </c>
      <c r="V1272">
        <f t="shared" si="191"/>
        <v>-1</v>
      </c>
      <c r="W1272">
        <f t="shared" si="192"/>
        <v>0.33333333333333331</v>
      </c>
      <c r="X1272">
        <f t="shared" si="193"/>
        <v>-1</v>
      </c>
      <c r="Y1272">
        <f t="shared" si="194"/>
        <v>-1</v>
      </c>
      <c r="Z1272">
        <f t="shared" si="195"/>
        <v>-1</v>
      </c>
      <c r="AA1272">
        <f t="shared" si="196"/>
        <v>-1</v>
      </c>
      <c r="AB1272">
        <f t="shared" si="197"/>
        <v>-1</v>
      </c>
    </row>
    <row r="1273" spans="1:28" x14ac:dyDescent="0.25">
      <c r="A1273">
        <v>6172</v>
      </c>
      <c r="B1273">
        <v>0</v>
      </c>
      <c r="C1273">
        <v>1</v>
      </c>
      <c r="D1273">
        <v>0</v>
      </c>
      <c r="E1273">
        <v>1</v>
      </c>
      <c r="F1273">
        <v>0</v>
      </c>
      <c r="G1273">
        <v>1</v>
      </c>
      <c r="H1273">
        <v>2</v>
      </c>
      <c r="I1273">
        <v>4</v>
      </c>
      <c r="J1273">
        <v>1</v>
      </c>
      <c r="K1273">
        <v>3</v>
      </c>
      <c r="L1273">
        <v>0</v>
      </c>
      <c r="M1273">
        <v>0</v>
      </c>
      <c r="N1273">
        <v>4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f t="shared" si="189"/>
        <v>0</v>
      </c>
      <c r="U1273">
        <f t="shared" si="190"/>
        <v>0</v>
      </c>
      <c r="V1273">
        <f t="shared" si="191"/>
        <v>0</v>
      </c>
      <c r="W1273">
        <f t="shared" si="192"/>
        <v>0.5</v>
      </c>
      <c r="X1273">
        <f t="shared" si="193"/>
        <v>0.33333333333333331</v>
      </c>
      <c r="Y1273">
        <f t="shared" si="194"/>
        <v>-1</v>
      </c>
      <c r="Z1273">
        <f t="shared" si="195"/>
        <v>1</v>
      </c>
      <c r="AA1273">
        <f t="shared" si="196"/>
        <v>0</v>
      </c>
      <c r="AB1273">
        <f t="shared" si="197"/>
        <v>-1</v>
      </c>
    </row>
    <row r="1274" spans="1:28" x14ac:dyDescent="0.25">
      <c r="A1274">
        <v>102435</v>
      </c>
      <c r="B1274">
        <v>2</v>
      </c>
      <c r="C1274">
        <v>4</v>
      </c>
      <c r="D1274">
        <v>2</v>
      </c>
      <c r="E1274">
        <v>2</v>
      </c>
      <c r="F1274">
        <v>0</v>
      </c>
      <c r="G1274">
        <v>0</v>
      </c>
      <c r="H1274">
        <v>2</v>
      </c>
      <c r="I1274">
        <v>8</v>
      </c>
      <c r="J1274">
        <v>1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f t="shared" si="189"/>
        <v>0.5</v>
      </c>
      <c r="U1274">
        <f t="shared" si="190"/>
        <v>1</v>
      </c>
      <c r="V1274">
        <f t="shared" si="191"/>
        <v>-1</v>
      </c>
      <c r="W1274">
        <f t="shared" si="192"/>
        <v>0.25</v>
      </c>
      <c r="X1274">
        <f t="shared" si="193"/>
        <v>1</v>
      </c>
      <c r="Y1274">
        <f t="shared" si="194"/>
        <v>-1</v>
      </c>
      <c r="Z1274">
        <f t="shared" si="195"/>
        <v>-1</v>
      </c>
      <c r="AA1274">
        <f t="shared" si="196"/>
        <v>-1</v>
      </c>
      <c r="AB1274">
        <f t="shared" si="197"/>
        <v>-1</v>
      </c>
    </row>
    <row r="1275" spans="1:28" x14ac:dyDescent="0.25">
      <c r="A1275">
        <v>45092</v>
      </c>
      <c r="B1275">
        <v>2</v>
      </c>
      <c r="C1275">
        <v>4</v>
      </c>
      <c r="D1275">
        <v>2</v>
      </c>
      <c r="E1275">
        <v>3</v>
      </c>
      <c r="F1275">
        <v>0</v>
      </c>
      <c r="G1275">
        <v>0</v>
      </c>
      <c r="H1275">
        <v>1</v>
      </c>
      <c r="I1275">
        <v>2</v>
      </c>
      <c r="J1275">
        <v>0</v>
      </c>
      <c r="K1275">
        <v>0</v>
      </c>
      <c r="L1275">
        <v>1</v>
      </c>
      <c r="M1275">
        <v>1</v>
      </c>
      <c r="N1275">
        <v>3</v>
      </c>
      <c r="O1275">
        <v>3</v>
      </c>
      <c r="P1275">
        <v>0</v>
      </c>
      <c r="Q1275">
        <v>0</v>
      </c>
      <c r="R1275">
        <v>0</v>
      </c>
      <c r="S1275">
        <v>0</v>
      </c>
      <c r="T1275">
        <f t="shared" si="189"/>
        <v>0.5</v>
      </c>
      <c r="U1275">
        <f t="shared" si="190"/>
        <v>0.66666666666666663</v>
      </c>
      <c r="V1275">
        <f t="shared" si="191"/>
        <v>-1</v>
      </c>
      <c r="W1275">
        <f t="shared" si="192"/>
        <v>0.5</v>
      </c>
      <c r="X1275">
        <f t="shared" si="193"/>
        <v>-1</v>
      </c>
      <c r="Y1275">
        <f t="shared" si="194"/>
        <v>1</v>
      </c>
      <c r="Z1275">
        <f t="shared" si="195"/>
        <v>1</v>
      </c>
      <c r="AA1275">
        <f t="shared" si="196"/>
        <v>-1</v>
      </c>
      <c r="AB1275">
        <f t="shared" si="197"/>
        <v>-1</v>
      </c>
    </row>
    <row r="1276" spans="1:28" x14ac:dyDescent="0.25">
      <c r="A1276">
        <v>84008</v>
      </c>
      <c r="B1276">
        <v>0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f t="shared" si="189"/>
        <v>-1</v>
      </c>
      <c r="U1276">
        <f t="shared" si="190"/>
        <v>1</v>
      </c>
      <c r="V1276">
        <f t="shared" si="191"/>
        <v>-1</v>
      </c>
      <c r="W1276">
        <f t="shared" si="192"/>
        <v>0</v>
      </c>
      <c r="X1276">
        <f t="shared" si="193"/>
        <v>-1</v>
      </c>
      <c r="Y1276">
        <f t="shared" si="194"/>
        <v>-1</v>
      </c>
      <c r="Z1276">
        <f t="shared" si="195"/>
        <v>1</v>
      </c>
      <c r="AA1276">
        <f t="shared" si="196"/>
        <v>-1</v>
      </c>
      <c r="AB1276">
        <f t="shared" si="197"/>
        <v>-1</v>
      </c>
    </row>
    <row r="1277" spans="1:28" x14ac:dyDescent="0.25">
      <c r="A1277">
        <v>57394</v>
      </c>
      <c r="B1277">
        <v>0</v>
      </c>
      <c r="C1277">
        <v>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f t="shared" si="189"/>
        <v>-1</v>
      </c>
      <c r="U1277">
        <f t="shared" si="190"/>
        <v>1</v>
      </c>
      <c r="V1277">
        <f t="shared" si="191"/>
        <v>1</v>
      </c>
      <c r="W1277">
        <f t="shared" si="192"/>
        <v>1</v>
      </c>
      <c r="X1277">
        <f t="shared" si="193"/>
        <v>0</v>
      </c>
      <c r="Y1277">
        <f t="shared" si="194"/>
        <v>-1</v>
      </c>
      <c r="Z1277">
        <f t="shared" si="195"/>
        <v>-1</v>
      </c>
      <c r="AA1277">
        <f t="shared" si="196"/>
        <v>1</v>
      </c>
      <c r="AB1277">
        <f t="shared" si="197"/>
        <v>-1</v>
      </c>
    </row>
    <row r="1278" spans="1:28" x14ac:dyDescent="0.25">
      <c r="A1278">
        <v>34867</v>
      </c>
      <c r="B1278">
        <v>4</v>
      </c>
      <c r="C1278">
        <v>5</v>
      </c>
      <c r="D1278">
        <v>2</v>
      </c>
      <c r="E1278">
        <v>3</v>
      </c>
      <c r="F1278">
        <v>0</v>
      </c>
      <c r="G1278">
        <v>0</v>
      </c>
      <c r="H1278">
        <v>4</v>
      </c>
      <c r="I1278">
        <v>4</v>
      </c>
      <c r="J1278">
        <v>0</v>
      </c>
      <c r="K1278">
        <v>1</v>
      </c>
      <c r="L1278">
        <v>0</v>
      </c>
      <c r="M1278">
        <v>0</v>
      </c>
      <c r="N1278">
        <v>1</v>
      </c>
      <c r="O1278">
        <v>1</v>
      </c>
      <c r="P1278">
        <v>1</v>
      </c>
      <c r="Q1278">
        <v>1</v>
      </c>
      <c r="R1278">
        <v>0</v>
      </c>
      <c r="S1278">
        <v>0</v>
      </c>
      <c r="T1278">
        <f t="shared" si="189"/>
        <v>0.8</v>
      </c>
      <c r="U1278">
        <f t="shared" si="190"/>
        <v>0.66666666666666663</v>
      </c>
      <c r="V1278">
        <f t="shared" si="191"/>
        <v>-1</v>
      </c>
      <c r="W1278">
        <f t="shared" si="192"/>
        <v>1</v>
      </c>
      <c r="X1278">
        <f t="shared" si="193"/>
        <v>0</v>
      </c>
      <c r="Y1278">
        <f t="shared" si="194"/>
        <v>-1</v>
      </c>
      <c r="Z1278">
        <f t="shared" si="195"/>
        <v>1</v>
      </c>
      <c r="AA1278">
        <f t="shared" si="196"/>
        <v>1</v>
      </c>
      <c r="AB1278">
        <f t="shared" si="197"/>
        <v>-1</v>
      </c>
    </row>
    <row r="1279" spans="1:28" x14ac:dyDescent="0.25">
      <c r="A1279">
        <v>67636</v>
      </c>
      <c r="B1279">
        <v>5</v>
      </c>
      <c r="C1279">
        <v>8</v>
      </c>
      <c r="D1279">
        <v>0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f t="shared" si="189"/>
        <v>0.625</v>
      </c>
      <c r="U1279">
        <f t="shared" si="190"/>
        <v>0</v>
      </c>
      <c r="V1279">
        <f t="shared" si="191"/>
        <v>-1</v>
      </c>
      <c r="W1279">
        <f t="shared" si="192"/>
        <v>0.5</v>
      </c>
      <c r="X1279">
        <f t="shared" si="193"/>
        <v>-1</v>
      </c>
      <c r="Y1279">
        <f t="shared" si="194"/>
        <v>-1</v>
      </c>
      <c r="Z1279">
        <f t="shared" si="195"/>
        <v>-1</v>
      </c>
      <c r="AA1279">
        <f t="shared" si="196"/>
        <v>-1</v>
      </c>
      <c r="AB1279">
        <f t="shared" si="197"/>
        <v>-1</v>
      </c>
    </row>
    <row r="1280" spans="1:28" x14ac:dyDescent="0.25">
      <c r="A1280">
        <v>73781</v>
      </c>
      <c r="B1280">
        <v>9</v>
      </c>
      <c r="C1280">
        <v>11</v>
      </c>
      <c r="D1280">
        <v>1</v>
      </c>
      <c r="E1280">
        <v>3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f t="shared" si="189"/>
        <v>0.81818181818181823</v>
      </c>
      <c r="U1280">
        <f t="shared" si="190"/>
        <v>0.33333333333333331</v>
      </c>
      <c r="V1280">
        <f t="shared" si="191"/>
        <v>-1</v>
      </c>
      <c r="W1280">
        <f t="shared" si="192"/>
        <v>-1</v>
      </c>
      <c r="X1280">
        <f t="shared" si="193"/>
        <v>-1</v>
      </c>
      <c r="Y1280">
        <f t="shared" si="194"/>
        <v>-1</v>
      </c>
      <c r="Z1280">
        <f t="shared" si="195"/>
        <v>-1</v>
      </c>
      <c r="AA1280">
        <f t="shared" si="196"/>
        <v>-1</v>
      </c>
      <c r="AB1280">
        <f t="shared" si="197"/>
        <v>-1</v>
      </c>
    </row>
    <row r="1281" spans="1:28" x14ac:dyDescent="0.25">
      <c r="A1281">
        <v>26682</v>
      </c>
      <c r="B1281">
        <v>1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2</v>
      </c>
      <c r="K1281">
        <v>2</v>
      </c>
      <c r="L1281">
        <v>0</v>
      </c>
      <c r="M1281">
        <v>0</v>
      </c>
      <c r="N1281">
        <v>1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f t="shared" si="189"/>
        <v>1</v>
      </c>
      <c r="U1281">
        <f t="shared" si="190"/>
        <v>1</v>
      </c>
      <c r="V1281">
        <f t="shared" si="191"/>
        <v>-1</v>
      </c>
      <c r="W1281">
        <f t="shared" si="192"/>
        <v>-1</v>
      </c>
      <c r="X1281">
        <f t="shared" si="193"/>
        <v>1</v>
      </c>
      <c r="Y1281">
        <f t="shared" si="194"/>
        <v>-1</v>
      </c>
      <c r="Z1281">
        <f t="shared" si="195"/>
        <v>1</v>
      </c>
      <c r="AA1281">
        <f t="shared" si="196"/>
        <v>-1</v>
      </c>
      <c r="AB1281">
        <f t="shared" si="197"/>
        <v>-1</v>
      </c>
    </row>
    <row r="1282" spans="1:28" x14ac:dyDescent="0.25">
      <c r="A1282">
        <v>47164</v>
      </c>
      <c r="B1282">
        <v>1</v>
      </c>
      <c r="C1282">
        <v>2</v>
      </c>
      <c r="D1282">
        <v>2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2</v>
      </c>
      <c r="K1282">
        <v>2</v>
      </c>
      <c r="L1282">
        <v>1</v>
      </c>
      <c r="M1282">
        <v>1</v>
      </c>
      <c r="N1282">
        <v>1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f t="shared" si="189"/>
        <v>0.5</v>
      </c>
      <c r="U1282">
        <f t="shared" si="190"/>
        <v>1</v>
      </c>
      <c r="V1282">
        <f t="shared" si="191"/>
        <v>-1</v>
      </c>
      <c r="W1282">
        <f t="shared" si="192"/>
        <v>0.5</v>
      </c>
      <c r="X1282">
        <f t="shared" si="193"/>
        <v>1</v>
      </c>
      <c r="Y1282">
        <f t="shared" si="194"/>
        <v>1</v>
      </c>
      <c r="Z1282">
        <f t="shared" si="195"/>
        <v>1</v>
      </c>
      <c r="AA1282">
        <f t="shared" si="196"/>
        <v>-1</v>
      </c>
      <c r="AB1282">
        <f t="shared" si="197"/>
        <v>-1</v>
      </c>
    </row>
    <row r="1283" spans="1:28" x14ac:dyDescent="0.25">
      <c r="A1283">
        <v>49214</v>
      </c>
      <c r="B1283">
        <v>2</v>
      </c>
      <c r="C1283">
        <v>2</v>
      </c>
      <c r="D1283">
        <v>3</v>
      </c>
      <c r="E1283">
        <v>4</v>
      </c>
      <c r="F1283">
        <v>3</v>
      </c>
      <c r="G1283">
        <v>5</v>
      </c>
      <c r="H1283">
        <v>2</v>
      </c>
      <c r="I1283">
        <v>2</v>
      </c>
      <c r="J1283">
        <v>0</v>
      </c>
      <c r="K1283">
        <v>0</v>
      </c>
      <c r="L1283">
        <v>1</v>
      </c>
      <c r="M1283">
        <v>1</v>
      </c>
      <c r="N1283">
        <v>0</v>
      </c>
      <c r="O1283">
        <v>1</v>
      </c>
      <c r="P1283">
        <v>1</v>
      </c>
      <c r="Q1283">
        <v>1</v>
      </c>
      <c r="R1283">
        <v>0</v>
      </c>
      <c r="S1283">
        <v>0</v>
      </c>
      <c r="T1283">
        <f t="shared" si="189"/>
        <v>1</v>
      </c>
      <c r="U1283">
        <f t="shared" si="190"/>
        <v>0.75</v>
      </c>
      <c r="V1283">
        <f t="shared" si="191"/>
        <v>0.6</v>
      </c>
      <c r="W1283">
        <f t="shared" si="192"/>
        <v>1</v>
      </c>
      <c r="X1283">
        <f t="shared" si="193"/>
        <v>-1</v>
      </c>
      <c r="Y1283">
        <f t="shared" si="194"/>
        <v>1</v>
      </c>
      <c r="Z1283">
        <f t="shared" si="195"/>
        <v>0</v>
      </c>
      <c r="AA1283">
        <f t="shared" si="196"/>
        <v>1</v>
      </c>
      <c r="AB1283">
        <f t="shared" si="197"/>
        <v>-1</v>
      </c>
    </row>
    <row r="1284" spans="1:28" x14ac:dyDescent="0.25">
      <c r="A1284">
        <v>102463</v>
      </c>
      <c r="B1284">
        <v>1</v>
      </c>
      <c r="C1284">
        <v>2</v>
      </c>
      <c r="D1284">
        <v>2</v>
      </c>
      <c r="E1284">
        <v>3</v>
      </c>
      <c r="F1284">
        <v>0</v>
      </c>
      <c r="G1284">
        <v>0</v>
      </c>
      <c r="H1284">
        <v>1</v>
      </c>
      <c r="I1284">
        <v>3</v>
      </c>
      <c r="J1284">
        <v>0</v>
      </c>
      <c r="K1284">
        <v>2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f t="shared" si="189"/>
        <v>0.5</v>
      </c>
      <c r="U1284">
        <f t="shared" si="190"/>
        <v>0.66666666666666663</v>
      </c>
      <c r="V1284">
        <f t="shared" si="191"/>
        <v>-1</v>
      </c>
      <c r="W1284">
        <f t="shared" si="192"/>
        <v>0.33333333333333331</v>
      </c>
      <c r="X1284">
        <f t="shared" si="193"/>
        <v>0</v>
      </c>
      <c r="Y1284">
        <f t="shared" si="194"/>
        <v>-1</v>
      </c>
      <c r="Z1284">
        <f t="shared" si="195"/>
        <v>-1</v>
      </c>
      <c r="AA1284">
        <f t="shared" si="196"/>
        <v>-1</v>
      </c>
      <c r="AB1284">
        <f t="shared" si="197"/>
        <v>-1</v>
      </c>
    </row>
    <row r="1285" spans="1:28" x14ac:dyDescent="0.25">
      <c r="A1285">
        <v>102467</v>
      </c>
      <c r="B1285">
        <v>1</v>
      </c>
      <c r="C1285">
        <v>1</v>
      </c>
      <c r="D1285">
        <v>0</v>
      </c>
      <c r="E1285">
        <v>0</v>
      </c>
      <c r="F1285">
        <v>1</v>
      </c>
      <c r="G1285">
        <v>1</v>
      </c>
      <c r="H1285">
        <v>0</v>
      </c>
      <c r="I1285">
        <v>5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f t="shared" si="189"/>
        <v>1</v>
      </c>
      <c r="U1285">
        <f t="shared" si="190"/>
        <v>-1</v>
      </c>
      <c r="V1285">
        <f t="shared" si="191"/>
        <v>1</v>
      </c>
      <c r="W1285">
        <f t="shared" si="192"/>
        <v>0</v>
      </c>
      <c r="X1285">
        <f t="shared" si="193"/>
        <v>-1</v>
      </c>
      <c r="Y1285">
        <f t="shared" si="194"/>
        <v>-1</v>
      </c>
      <c r="Z1285">
        <f t="shared" si="195"/>
        <v>0</v>
      </c>
      <c r="AA1285">
        <f t="shared" si="196"/>
        <v>-1</v>
      </c>
      <c r="AB1285">
        <f t="shared" si="197"/>
        <v>-1</v>
      </c>
    </row>
    <row r="1286" spans="1:28" x14ac:dyDescent="0.25">
      <c r="A1286">
        <v>8261</v>
      </c>
      <c r="B1286">
        <v>1</v>
      </c>
      <c r="C1286">
        <v>3</v>
      </c>
      <c r="D1286">
        <v>2</v>
      </c>
      <c r="E1286">
        <v>4</v>
      </c>
      <c r="F1286">
        <v>1</v>
      </c>
      <c r="G1286">
        <v>2</v>
      </c>
      <c r="H1286">
        <v>1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f t="shared" si="189"/>
        <v>0.33333333333333331</v>
      </c>
      <c r="U1286">
        <f t="shared" si="190"/>
        <v>0.5</v>
      </c>
      <c r="V1286">
        <f t="shared" si="191"/>
        <v>0.5</v>
      </c>
      <c r="W1286">
        <f t="shared" si="192"/>
        <v>1</v>
      </c>
      <c r="X1286">
        <f t="shared" si="193"/>
        <v>-1</v>
      </c>
      <c r="Y1286">
        <f t="shared" si="194"/>
        <v>-1</v>
      </c>
      <c r="Z1286">
        <f t="shared" si="195"/>
        <v>-1</v>
      </c>
      <c r="AA1286">
        <f t="shared" si="196"/>
        <v>-1</v>
      </c>
      <c r="AB1286">
        <f t="shared" si="197"/>
        <v>-1</v>
      </c>
    </row>
    <row r="1287" spans="1:28" x14ac:dyDescent="0.25">
      <c r="A1287">
        <v>71754</v>
      </c>
      <c r="B1287">
        <v>0</v>
      </c>
      <c r="C1287">
        <v>0</v>
      </c>
      <c r="D1287">
        <v>3</v>
      </c>
      <c r="E1287">
        <v>6</v>
      </c>
      <c r="F1287">
        <v>0</v>
      </c>
      <c r="G1287">
        <v>0</v>
      </c>
      <c r="H1287">
        <v>2</v>
      </c>
      <c r="I1287">
        <v>2</v>
      </c>
      <c r="J1287">
        <v>1</v>
      </c>
      <c r="K1287">
        <v>1</v>
      </c>
      <c r="L1287">
        <v>1</v>
      </c>
      <c r="M1287">
        <v>1</v>
      </c>
      <c r="N1287">
        <v>2</v>
      </c>
      <c r="O1287">
        <v>2</v>
      </c>
      <c r="P1287">
        <v>0</v>
      </c>
      <c r="Q1287">
        <v>0</v>
      </c>
      <c r="R1287">
        <v>0</v>
      </c>
      <c r="S1287">
        <v>0</v>
      </c>
      <c r="T1287">
        <f t="shared" si="189"/>
        <v>-1</v>
      </c>
      <c r="U1287">
        <f t="shared" si="190"/>
        <v>0.5</v>
      </c>
      <c r="V1287">
        <f t="shared" si="191"/>
        <v>-1</v>
      </c>
      <c r="W1287">
        <f t="shared" si="192"/>
        <v>1</v>
      </c>
      <c r="X1287">
        <f t="shared" si="193"/>
        <v>1</v>
      </c>
      <c r="Y1287">
        <f t="shared" si="194"/>
        <v>1</v>
      </c>
      <c r="Z1287">
        <f t="shared" si="195"/>
        <v>1</v>
      </c>
      <c r="AA1287">
        <f t="shared" si="196"/>
        <v>-1</v>
      </c>
      <c r="AB1287">
        <f t="shared" si="197"/>
        <v>-1</v>
      </c>
    </row>
    <row r="1288" spans="1:28" x14ac:dyDescent="0.25">
      <c r="A1288">
        <v>4174</v>
      </c>
      <c r="B1288">
        <v>1</v>
      </c>
      <c r="C1288">
        <v>1</v>
      </c>
      <c r="D1288">
        <v>4</v>
      </c>
      <c r="E1288">
        <v>5</v>
      </c>
      <c r="F1288">
        <v>0</v>
      </c>
      <c r="G1288">
        <v>0</v>
      </c>
      <c r="H1288">
        <v>3</v>
      </c>
      <c r="I1288">
        <v>6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f t="shared" si="189"/>
        <v>1</v>
      </c>
      <c r="U1288">
        <f t="shared" si="190"/>
        <v>0.8</v>
      </c>
      <c r="V1288">
        <f t="shared" si="191"/>
        <v>-1</v>
      </c>
      <c r="W1288">
        <f t="shared" si="192"/>
        <v>0.5</v>
      </c>
      <c r="X1288">
        <f t="shared" si="193"/>
        <v>1</v>
      </c>
      <c r="Y1288">
        <f t="shared" si="194"/>
        <v>-1</v>
      </c>
      <c r="Z1288">
        <f t="shared" si="195"/>
        <v>-1</v>
      </c>
      <c r="AA1288">
        <f t="shared" si="196"/>
        <v>-1</v>
      </c>
      <c r="AB1288">
        <f t="shared" si="197"/>
        <v>-1</v>
      </c>
    </row>
    <row r="1289" spans="1:28" x14ac:dyDescent="0.25">
      <c r="A1289">
        <v>69716</v>
      </c>
      <c r="B1289">
        <v>2</v>
      </c>
      <c r="C1289">
        <v>3</v>
      </c>
      <c r="D1289">
        <v>1</v>
      </c>
      <c r="E1289">
        <v>3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f t="shared" si="189"/>
        <v>0.66666666666666663</v>
      </c>
      <c r="U1289">
        <f t="shared" si="190"/>
        <v>0.33333333333333331</v>
      </c>
      <c r="V1289">
        <f t="shared" si="191"/>
        <v>-1</v>
      </c>
      <c r="W1289">
        <f t="shared" si="192"/>
        <v>-1</v>
      </c>
      <c r="X1289">
        <f t="shared" si="193"/>
        <v>0</v>
      </c>
      <c r="Y1289">
        <f t="shared" si="194"/>
        <v>-1</v>
      </c>
      <c r="Z1289">
        <f t="shared" si="195"/>
        <v>-1</v>
      </c>
      <c r="AA1289">
        <f t="shared" si="196"/>
        <v>0</v>
      </c>
      <c r="AB1289">
        <f t="shared" si="197"/>
        <v>-1</v>
      </c>
    </row>
    <row r="1290" spans="1:28" x14ac:dyDescent="0.25">
      <c r="A1290">
        <v>28761</v>
      </c>
      <c r="B1290">
        <v>0</v>
      </c>
      <c r="C1290">
        <v>2</v>
      </c>
      <c r="D1290">
        <v>0</v>
      </c>
      <c r="E1290">
        <v>2</v>
      </c>
      <c r="F1290">
        <v>0</v>
      </c>
      <c r="G1290">
        <v>0</v>
      </c>
      <c r="H1290">
        <v>2</v>
      </c>
      <c r="I1290">
        <v>2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</v>
      </c>
      <c r="P1290">
        <v>0</v>
      </c>
      <c r="Q1290">
        <v>0</v>
      </c>
      <c r="R1290">
        <v>0</v>
      </c>
      <c r="S1290">
        <v>0</v>
      </c>
      <c r="T1290">
        <f t="shared" si="189"/>
        <v>0</v>
      </c>
      <c r="U1290">
        <f t="shared" si="190"/>
        <v>0</v>
      </c>
      <c r="V1290">
        <f t="shared" si="191"/>
        <v>-1</v>
      </c>
      <c r="W1290">
        <f t="shared" si="192"/>
        <v>1</v>
      </c>
      <c r="X1290">
        <f t="shared" si="193"/>
        <v>-1</v>
      </c>
      <c r="Y1290">
        <f t="shared" si="194"/>
        <v>-1</v>
      </c>
      <c r="Z1290">
        <f t="shared" si="195"/>
        <v>0</v>
      </c>
      <c r="AA1290">
        <f t="shared" si="196"/>
        <v>-1</v>
      </c>
      <c r="AB1290">
        <f t="shared" si="197"/>
        <v>-1</v>
      </c>
    </row>
    <row r="1291" spans="1:28" x14ac:dyDescent="0.25">
      <c r="A1291">
        <v>47194</v>
      </c>
      <c r="B1291">
        <v>0</v>
      </c>
      <c r="C1291">
        <v>0</v>
      </c>
      <c r="D1291">
        <v>1</v>
      </c>
      <c r="E1291">
        <v>2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1</v>
      </c>
      <c r="N1291">
        <v>2</v>
      </c>
      <c r="O1291">
        <v>2</v>
      </c>
      <c r="P1291">
        <v>0</v>
      </c>
      <c r="Q1291">
        <v>0</v>
      </c>
      <c r="R1291">
        <v>0</v>
      </c>
      <c r="S1291">
        <v>0</v>
      </c>
      <c r="T1291">
        <f t="shared" si="189"/>
        <v>-1</v>
      </c>
      <c r="U1291">
        <f t="shared" si="190"/>
        <v>0.5</v>
      </c>
      <c r="V1291">
        <f t="shared" si="191"/>
        <v>1</v>
      </c>
      <c r="W1291">
        <f t="shared" si="192"/>
        <v>-1</v>
      </c>
      <c r="X1291">
        <f t="shared" si="193"/>
        <v>-1</v>
      </c>
      <c r="Y1291">
        <f t="shared" si="194"/>
        <v>1</v>
      </c>
      <c r="Z1291">
        <f t="shared" si="195"/>
        <v>1</v>
      </c>
      <c r="AA1291">
        <f t="shared" si="196"/>
        <v>-1</v>
      </c>
      <c r="AB1291">
        <f t="shared" si="197"/>
        <v>-1</v>
      </c>
    </row>
    <row r="1292" spans="1:28" x14ac:dyDescent="0.25">
      <c r="A1292">
        <v>77915</v>
      </c>
      <c r="B1292">
        <v>0</v>
      </c>
      <c r="C1292">
        <v>0</v>
      </c>
      <c r="D1292">
        <v>2</v>
      </c>
      <c r="E1292">
        <v>2</v>
      </c>
      <c r="F1292">
        <v>0</v>
      </c>
      <c r="G1292">
        <v>2</v>
      </c>
      <c r="H1292">
        <v>2</v>
      </c>
      <c r="I1292">
        <v>2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0</v>
      </c>
      <c r="P1292">
        <v>1</v>
      </c>
      <c r="Q1292">
        <v>1</v>
      </c>
      <c r="R1292">
        <v>0</v>
      </c>
      <c r="S1292">
        <v>0</v>
      </c>
      <c r="T1292">
        <f t="shared" si="189"/>
        <v>-1</v>
      </c>
      <c r="U1292">
        <f t="shared" si="190"/>
        <v>1</v>
      </c>
      <c r="V1292">
        <f t="shared" si="191"/>
        <v>0</v>
      </c>
      <c r="W1292">
        <f t="shared" si="192"/>
        <v>1</v>
      </c>
      <c r="X1292">
        <f t="shared" si="193"/>
        <v>-1</v>
      </c>
      <c r="Y1292">
        <f t="shared" si="194"/>
        <v>0</v>
      </c>
      <c r="Z1292">
        <f t="shared" si="195"/>
        <v>-1</v>
      </c>
      <c r="AA1292">
        <f t="shared" si="196"/>
        <v>1</v>
      </c>
      <c r="AB1292">
        <f t="shared" si="197"/>
        <v>-1</v>
      </c>
    </row>
    <row r="1293" spans="1:28" x14ac:dyDescent="0.25">
      <c r="A1293">
        <v>88160</v>
      </c>
      <c r="B1293">
        <v>1</v>
      </c>
      <c r="C1293">
        <v>1</v>
      </c>
      <c r="D1293">
        <v>5</v>
      </c>
      <c r="E1293">
        <v>6</v>
      </c>
      <c r="F1293">
        <v>0</v>
      </c>
      <c r="G1293">
        <v>0</v>
      </c>
      <c r="H1293">
        <v>3</v>
      </c>
      <c r="I1293">
        <v>3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0</v>
      </c>
      <c r="S1293">
        <v>0</v>
      </c>
      <c r="T1293">
        <f t="shared" si="189"/>
        <v>1</v>
      </c>
      <c r="U1293">
        <f t="shared" si="190"/>
        <v>0.83333333333333337</v>
      </c>
      <c r="V1293">
        <f t="shared" si="191"/>
        <v>-1</v>
      </c>
      <c r="W1293">
        <f t="shared" si="192"/>
        <v>1</v>
      </c>
      <c r="X1293">
        <f t="shared" si="193"/>
        <v>1</v>
      </c>
      <c r="Y1293">
        <f t="shared" si="194"/>
        <v>1</v>
      </c>
      <c r="Z1293">
        <f t="shared" si="195"/>
        <v>1</v>
      </c>
      <c r="AA1293">
        <f t="shared" si="196"/>
        <v>1</v>
      </c>
      <c r="AB1293">
        <f t="shared" si="197"/>
        <v>-1</v>
      </c>
    </row>
    <row r="1294" spans="1:28" x14ac:dyDescent="0.25">
      <c r="A1294">
        <v>16711</v>
      </c>
      <c r="B1294">
        <v>0</v>
      </c>
      <c r="C1294">
        <v>1</v>
      </c>
      <c r="D1294">
        <v>1</v>
      </c>
      <c r="E1294">
        <v>2</v>
      </c>
      <c r="F1294">
        <v>0</v>
      </c>
      <c r="G1294">
        <v>0</v>
      </c>
      <c r="H1294">
        <v>2</v>
      </c>
      <c r="I1294">
        <v>3</v>
      </c>
      <c r="J1294">
        <v>1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f t="shared" si="189"/>
        <v>0</v>
      </c>
      <c r="U1294">
        <f t="shared" si="190"/>
        <v>0.5</v>
      </c>
      <c r="V1294">
        <f t="shared" si="191"/>
        <v>-1</v>
      </c>
      <c r="W1294">
        <f t="shared" si="192"/>
        <v>0.66666666666666663</v>
      </c>
      <c r="X1294">
        <f t="shared" si="193"/>
        <v>1</v>
      </c>
      <c r="Y1294">
        <f t="shared" si="194"/>
        <v>0</v>
      </c>
      <c r="Z1294">
        <f t="shared" si="195"/>
        <v>-1</v>
      </c>
      <c r="AA1294">
        <f t="shared" si="196"/>
        <v>-1</v>
      </c>
      <c r="AB1294">
        <f t="shared" si="197"/>
        <v>-1</v>
      </c>
    </row>
    <row r="1295" spans="1:28" x14ac:dyDescent="0.25">
      <c r="A1295">
        <v>94312</v>
      </c>
      <c r="B1295">
        <v>0</v>
      </c>
      <c r="C1295">
        <v>0</v>
      </c>
      <c r="D1295">
        <v>0</v>
      </c>
      <c r="E1295">
        <v>0</v>
      </c>
      <c r="F1295">
        <v>3</v>
      </c>
      <c r="G1295">
        <v>3</v>
      </c>
      <c r="H1295">
        <v>3</v>
      </c>
      <c r="I1295">
        <v>3</v>
      </c>
      <c r="J1295">
        <v>0</v>
      </c>
      <c r="K1295">
        <v>0</v>
      </c>
      <c r="L1295">
        <v>1</v>
      </c>
      <c r="M1295">
        <v>1</v>
      </c>
      <c r="N1295">
        <v>4</v>
      </c>
      <c r="O1295">
        <v>7</v>
      </c>
      <c r="P1295">
        <v>3</v>
      </c>
      <c r="Q1295">
        <v>4</v>
      </c>
      <c r="R1295">
        <v>3</v>
      </c>
      <c r="S1295">
        <v>3</v>
      </c>
      <c r="T1295">
        <f t="shared" si="189"/>
        <v>-1</v>
      </c>
      <c r="U1295">
        <f t="shared" si="190"/>
        <v>-1</v>
      </c>
      <c r="V1295">
        <f t="shared" si="191"/>
        <v>1</v>
      </c>
      <c r="W1295">
        <f t="shared" si="192"/>
        <v>1</v>
      </c>
      <c r="X1295">
        <f t="shared" si="193"/>
        <v>-1</v>
      </c>
      <c r="Y1295">
        <f t="shared" si="194"/>
        <v>1</v>
      </c>
      <c r="Z1295">
        <f t="shared" si="195"/>
        <v>0.5714285714285714</v>
      </c>
      <c r="AA1295">
        <f t="shared" si="196"/>
        <v>0.75</v>
      </c>
      <c r="AB1295">
        <f t="shared" si="197"/>
        <v>1</v>
      </c>
    </row>
    <row r="1296" spans="1:28" x14ac:dyDescent="0.25">
      <c r="A1296">
        <v>51305</v>
      </c>
      <c r="B1296">
        <v>1</v>
      </c>
      <c r="C1296">
        <v>3</v>
      </c>
      <c r="D1296">
        <v>0</v>
      </c>
      <c r="E1296">
        <v>2</v>
      </c>
      <c r="F1296">
        <v>0</v>
      </c>
      <c r="G1296">
        <v>0</v>
      </c>
      <c r="H1296">
        <v>1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1</v>
      </c>
      <c r="R1296">
        <v>0</v>
      </c>
      <c r="S1296">
        <v>0</v>
      </c>
      <c r="T1296">
        <f t="shared" si="189"/>
        <v>0.33333333333333331</v>
      </c>
      <c r="U1296">
        <f t="shared" si="190"/>
        <v>0</v>
      </c>
      <c r="V1296">
        <f t="shared" si="191"/>
        <v>-1</v>
      </c>
      <c r="W1296">
        <f t="shared" si="192"/>
        <v>1</v>
      </c>
      <c r="X1296">
        <f t="shared" si="193"/>
        <v>-1</v>
      </c>
      <c r="Y1296">
        <f t="shared" si="194"/>
        <v>-1</v>
      </c>
      <c r="Z1296">
        <f t="shared" si="195"/>
        <v>-1</v>
      </c>
      <c r="AA1296">
        <f t="shared" si="196"/>
        <v>1</v>
      </c>
      <c r="AB1296">
        <f t="shared" si="197"/>
        <v>-1</v>
      </c>
    </row>
    <row r="1297" spans="1:28" x14ac:dyDescent="0.25">
      <c r="A1297">
        <v>102510</v>
      </c>
      <c r="B1297">
        <v>1</v>
      </c>
      <c r="C1297">
        <v>2</v>
      </c>
      <c r="D1297">
        <v>3</v>
      </c>
      <c r="E1297">
        <v>5</v>
      </c>
      <c r="F1297">
        <v>1</v>
      </c>
      <c r="G1297">
        <v>1</v>
      </c>
      <c r="H1297">
        <v>2</v>
      </c>
      <c r="I1297">
        <v>3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f t="shared" si="189"/>
        <v>0.5</v>
      </c>
      <c r="U1297">
        <f t="shared" si="190"/>
        <v>0.6</v>
      </c>
      <c r="V1297">
        <f t="shared" si="191"/>
        <v>1</v>
      </c>
      <c r="W1297">
        <f t="shared" si="192"/>
        <v>0.66666666666666663</v>
      </c>
      <c r="X1297">
        <f t="shared" si="193"/>
        <v>-1</v>
      </c>
      <c r="Y1297">
        <f t="shared" si="194"/>
        <v>-1</v>
      </c>
      <c r="Z1297">
        <f t="shared" si="195"/>
        <v>-1</v>
      </c>
      <c r="AA1297">
        <f t="shared" si="196"/>
        <v>-1</v>
      </c>
      <c r="AB1297">
        <f t="shared" si="197"/>
        <v>-1</v>
      </c>
    </row>
    <row r="1298" spans="1:28" x14ac:dyDescent="0.25">
      <c r="A1298">
        <v>32883</v>
      </c>
      <c r="B1298">
        <v>2</v>
      </c>
      <c r="C1298">
        <v>2</v>
      </c>
      <c r="D1298">
        <v>1</v>
      </c>
      <c r="E1298">
        <v>2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f t="shared" si="189"/>
        <v>1</v>
      </c>
      <c r="U1298">
        <f t="shared" si="190"/>
        <v>0.5</v>
      </c>
      <c r="V1298">
        <f t="shared" si="191"/>
        <v>-1</v>
      </c>
      <c r="W1298">
        <f t="shared" si="192"/>
        <v>0</v>
      </c>
      <c r="X1298">
        <f t="shared" si="193"/>
        <v>0</v>
      </c>
      <c r="Y1298">
        <f t="shared" si="194"/>
        <v>-1</v>
      </c>
      <c r="Z1298">
        <f t="shared" si="195"/>
        <v>-1</v>
      </c>
      <c r="AA1298">
        <f t="shared" si="196"/>
        <v>-1</v>
      </c>
      <c r="AB1298">
        <f t="shared" si="197"/>
        <v>-1</v>
      </c>
    </row>
    <row r="1299" spans="1:28" x14ac:dyDescent="0.25">
      <c r="A1299">
        <v>28790</v>
      </c>
      <c r="B1299">
        <v>1</v>
      </c>
      <c r="C1299">
        <v>1</v>
      </c>
      <c r="D1299">
        <v>5</v>
      </c>
      <c r="E1299">
        <v>7</v>
      </c>
      <c r="F1299">
        <v>0</v>
      </c>
      <c r="G1299">
        <v>0</v>
      </c>
      <c r="H1299">
        <v>2</v>
      </c>
      <c r="I1299">
        <v>2</v>
      </c>
      <c r="J1299">
        <v>2</v>
      </c>
      <c r="K1299">
        <v>4</v>
      </c>
      <c r="L1299">
        <v>1</v>
      </c>
      <c r="M1299">
        <v>1</v>
      </c>
      <c r="N1299">
        <v>2</v>
      </c>
      <c r="O1299">
        <v>2</v>
      </c>
      <c r="P1299">
        <v>0</v>
      </c>
      <c r="Q1299">
        <v>0</v>
      </c>
      <c r="R1299">
        <v>0</v>
      </c>
      <c r="S1299">
        <v>0</v>
      </c>
      <c r="T1299">
        <f t="shared" si="189"/>
        <v>1</v>
      </c>
      <c r="U1299">
        <f t="shared" si="190"/>
        <v>0.7142857142857143</v>
      </c>
      <c r="V1299">
        <f t="shared" si="191"/>
        <v>-1</v>
      </c>
      <c r="W1299">
        <f t="shared" si="192"/>
        <v>1</v>
      </c>
      <c r="X1299">
        <f t="shared" si="193"/>
        <v>0.5</v>
      </c>
      <c r="Y1299">
        <f t="shared" si="194"/>
        <v>1</v>
      </c>
      <c r="Z1299">
        <f t="shared" si="195"/>
        <v>1</v>
      </c>
      <c r="AA1299">
        <f t="shared" si="196"/>
        <v>-1</v>
      </c>
      <c r="AB1299">
        <f t="shared" si="197"/>
        <v>-1</v>
      </c>
    </row>
    <row r="1300" spans="1:28" x14ac:dyDescent="0.25">
      <c r="A1300">
        <v>82041</v>
      </c>
      <c r="B1300">
        <v>4</v>
      </c>
      <c r="C1300">
        <v>4</v>
      </c>
      <c r="D1300">
        <v>3</v>
      </c>
      <c r="E1300">
        <v>4</v>
      </c>
      <c r="F1300">
        <v>1</v>
      </c>
      <c r="G1300">
        <v>1</v>
      </c>
      <c r="H1300">
        <v>2</v>
      </c>
      <c r="I1300">
        <v>2</v>
      </c>
      <c r="J1300">
        <v>0</v>
      </c>
      <c r="K1300">
        <v>0</v>
      </c>
      <c r="L1300">
        <v>1</v>
      </c>
      <c r="M1300">
        <v>1</v>
      </c>
      <c r="N1300">
        <v>2</v>
      </c>
      <c r="O1300">
        <v>2</v>
      </c>
      <c r="P1300">
        <v>0</v>
      </c>
      <c r="Q1300">
        <v>0</v>
      </c>
      <c r="R1300">
        <v>0</v>
      </c>
      <c r="S1300">
        <v>0</v>
      </c>
      <c r="T1300">
        <f t="shared" si="189"/>
        <v>1</v>
      </c>
      <c r="U1300">
        <f t="shared" si="190"/>
        <v>0.75</v>
      </c>
      <c r="V1300">
        <f t="shared" si="191"/>
        <v>1</v>
      </c>
      <c r="W1300">
        <f t="shared" si="192"/>
        <v>1</v>
      </c>
      <c r="X1300">
        <f t="shared" si="193"/>
        <v>-1</v>
      </c>
      <c r="Y1300">
        <f t="shared" si="194"/>
        <v>1</v>
      </c>
      <c r="Z1300">
        <f t="shared" si="195"/>
        <v>1</v>
      </c>
      <c r="AA1300">
        <f t="shared" si="196"/>
        <v>-1</v>
      </c>
      <c r="AB1300">
        <f t="shared" si="197"/>
        <v>-1</v>
      </c>
    </row>
    <row r="1301" spans="1:28" x14ac:dyDescent="0.25">
      <c r="A1301">
        <v>28796</v>
      </c>
      <c r="B1301">
        <v>1</v>
      </c>
      <c r="C1301">
        <v>2</v>
      </c>
      <c r="D1301">
        <v>3</v>
      </c>
      <c r="E1301">
        <v>3</v>
      </c>
      <c r="F1301">
        <v>1</v>
      </c>
      <c r="G1301">
        <v>1</v>
      </c>
      <c r="H1301">
        <v>3</v>
      </c>
      <c r="I1301">
        <v>4</v>
      </c>
      <c r="J1301">
        <v>1</v>
      </c>
      <c r="K1301">
        <v>2</v>
      </c>
      <c r="L1301">
        <v>0</v>
      </c>
      <c r="M1301">
        <v>0</v>
      </c>
      <c r="N1301">
        <v>1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f t="shared" si="189"/>
        <v>0.5</v>
      </c>
      <c r="U1301">
        <f t="shared" si="190"/>
        <v>1</v>
      </c>
      <c r="V1301">
        <f t="shared" si="191"/>
        <v>1</v>
      </c>
      <c r="W1301">
        <f t="shared" si="192"/>
        <v>0.75</v>
      </c>
      <c r="X1301">
        <f t="shared" si="193"/>
        <v>0.5</v>
      </c>
      <c r="Y1301">
        <f t="shared" si="194"/>
        <v>-1</v>
      </c>
      <c r="Z1301">
        <f t="shared" si="195"/>
        <v>1</v>
      </c>
      <c r="AA1301">
        <f t="shared" si="196"/>
        <v>-1</v>
      </c>
      <c r="AB1301">
        <f t="shared" si="197"/>
        <v>-1</v>
      </c>
    </row>
    <row r="1302" spans="1:28" x14ac:dyDescent="0.25">
      <c r="A1302">
        <v>4226</v>
      </c>
      <c r="B1302">
        <v>0</v>
      </c>
      <c r="C1302">
        <v>1</v>
      </c>
      <c r="D1302">
        <v>2</v>
      </c>
      <c r="E1302">
        <v>4</v>
      </c>
      <c r="F1302">
        <v>0</v>
      </c>
      <c r="G1302">
        <v>0</v>
      </c>
      <c r="H1302">
        <v>2</v>
      </c>
      <c r="I1302">
        <v>5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f t="shared" si="189"/>
        <v>0</v>
      </c>
      <c r="U1302">
        <f t="shared" si="190"/>
        <v>0.5</v>
      </c>
      <c r="V1302">
        <f t="shared" si="191"/>
        <v>-1</v>
      </c>
      <c r="W1302">
        <f t="shared" si="192"/>
        <v>0.4</v>
      </c>
      <c r="X1302">
        <f t="shared" si="193"/>
        <v>-1</v>
      </c>
      <c r="Y1302">
        <f t="shared" si="194"/>
        <v>-1</v>
      </c>
      <c r="Z1302">
        <f t="shared" si="195"/>
        <v>-1</v>
      </c>
      <c r="AA1302">
        <f t="shared" si="196"/>
        <v>-1</v>
      </c>
      <c r="AB1302">
        <f t="shared" si="197"/>
        <v>-1</v>
      </c>
    </row>
    <row r="1303" spans="1:28" x14ac:dyDescent="0.25">
      <c r="A1303">
        <v>34955</v>
      </c>
      <c r="B1303">
        <v>6</v>
      </c>
      <c r="C1303">
        <v>6</v>
      </c>
      <c r="D1303">
        <v>6</v>
      </c>
      <c r="E1303">
        <v>9</v>
      </c>
      <c r="F1303">
        <v>1</v>
      </c>
      <c r="G1303">
        <v>2</v>
      </c>
      <c r="H1303">
        <v>3</v>
      </c>
      <c r="I1303">
        <v>3</v>
      </c>
      <c r="J1303">
        <v>1</v>
      </c>
      <c r="K1303">
        <v>1</v>
      </c>
      <c r="L1303">
        <v>2</v>
      </c>
      <c r="M1303">
        <v>2</v>
      </c>
      <c r="N1303">
        <v>1</v>
      </c>
      <c r="O1303">
        <v>2</v>
      </c>
      <c r="P1303">
        <v>2</v>
      </c>
      <c r="Q1303">
        <v>2</v>
      </c>
      <c r="R1303">
        <v>0</v>
      </c>
      <c r="S1303">
        <v>0</v>
      </c>
      <c r="T1303">
        <f t="shared" si="189"/>
        <v>1</v>
      </c>
      <c r="U1303">
        <f t="shared" si="190"/>
        <v>0.66666666666666663</v>
      </c>
      <c r="V1303">
        <f t="shared" si="191"/>
        <v>0.5</v>
      </c>
      <c r="W1303">
        <f t="shared" si="192"/>
        <v>1</v>
      </c>
      <c r="X1303">
        <f t="shared" si="193"/>
        <v>1</v>
      </c>
      <c r="Y1303">
        <f t="shared" si="194"/>
        <v>1</v>
      </c>
      <c r="Z1303">
        <f t="shared" si="195"/>
        <v>0.5</v>
      </c>
      <c r="AA1303">
        <f t="shared" si="196"/>
        <v>1</v>
      </c>
      <c r="AB1303">
        <f t="shared" si="197"/>
        <v>-1</v>
      </c>
    </row>
    <row r="1304" spans="1:28" x14ac:dyDescent="0.25">
      <c r="A1304">
        <v>7533</v>
      </c>
      <c r="B1304">
        <v>1</v>
      </c>
      <c r="C1304">
        <v>2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2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f t="shared" si="189"/>
        <v>0.5</v>
      </c>
      <c r="U1304">
        <f t="shared" si="190"/>
        <v>0</v>
      </c>
      <c r="V1304">
        <f t="shared" si="191"/>
        <v>-1</v>
      </c>
      <c r="W1304">
        <f t="shared" si="192"/>
        <v>0</v>
      </c>
      <c r="X1304">
        <f t="shared" si="193"/>
        <v>0</v>
      </c>
      <c r="Y1304">
        <f t="shared" si="194"/>
        <v>-1</v>
      </c>
      <c r="Z1304">
        <f t="shared" si="195"/>
        <v>-1</v>
      </c>
      <c r="AA1304">
        <f t="shared" si="196"/>
        <v>-1</v>
      </c>
      <c r="AB1304">
        <f t="shared" si="197"/>
        <v>-1</v>
      </c>
    </row>
    <row r="1305" spans="1:28" x14ac:dyDescent="0.25">
      <c r="A1305">
        <v>26772</v>
      </c>
      <c r="B1305">
        <v>1</v>
      </c>
      <c r="C1305">
        <v>2</v>
      </c>
      <c r="D1305">
        <v>1</v>
      </c>
      <c r="E1305">
        <v>2</v>
      </c>
      <c r="F1305">
        <v>0</v>
      </c>
      <c r="G1305">
        <v>0</v>
      </c>
      <c r="H1305">
        <v>0</v>
      </c>
      <c r="I1305">
        <v>3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f t="shared" si="189"/>
        <v>0.5</v>
      </c>
      <c r="U1305">
        <f t="shared" si="190"/>
        <v>0.5</v>
      </c>
      <c r="V1305">
        <f t="shared" si="191"/>
        <v>-1</v>
      </c>
      <c r="W1305">
        <f t="shared" si="192"/>
        <v>0</v>
      </c>
      <c r="X1305">
        <f t="shared" si="193"/>
        <v>0</v>
      </c>
      <c r="Y1305">
        <f t="shared" si="194"/>
        <v>-1</v>
      </c>
      <c r="Z1305">
        <f t="shared" si="195"/>
        <v>-1</v>
      </c>
      <c r="AA1305">
        <f t="shared" si="196"/>
        <v>-1</v>
      </c>
      <c r="AB1305">
        <f t="shared" si="197"/>
        <v>-1</v>
      </c>
    </row>
    <row r="1306" spans="1:28" x14ac:dyDescent="0.25">
      <c r="A1306">
        <v>24725</v>
      </c>
      <c r="B1306">
        <v>3</v>
      </c>
      <c r="C1306">
        <v>4</v>
      </c>
      <c r="D1306">
        <v>2</v>
      </c>
      <c r="E1306">
        <v>2</v>
      </c>
      <c r="F1306">
        <v>0</v>
      </c>
      <c r="G1306">
        <v>0</v>
      </c>
      <c r="H1306">
        <v>1</v>
      </c>
      <c r="I1306">
        <v>2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f t="shared" si="189"/>
        <v>0.75</v>
      </c>
      <c r="U1306">
        <f t="shared" si="190"/>
        <v>1</v>
      </c>
      <c r="V1306">
        <f t="shared" si="191"/>
        <v>-1</v>
      </c>
      <c r="W1306">
        <f t="shared" si="192"/>
        <v>0.5</v>
      </c>
      <c r="X1306">
        <f t="shared" si="193"/>
        <v>-1</v>
      </c>
      <c r="Y1306">
        <f t="shared" si="194"/>
        <v>-1</v>
      </c>
      <c r="Z1306">
        <f t="shared" si="195"/>
        <v>-1</v>
      </c>
      <c r="AA1306">
        <f t="shared" si="196"/>
        <v>-1</v>
      </c>
      <c r="AB1306">
        <f t="shared" si="197"/>
        <v>-1</v>
      </c>
    </row>
    <row r="1307" spans="1:28" x14ac:dyDescent="0.25">
      <c r="A1307">
        <v>12441</v>
      </c>
      <c r="B1307">
        <v>0</v>
      </c>
      <c r="C1307">
        <v>0</v>
      </c>
      <c r="D1307">
        <v>5</v>
      </c>
      <c r="E1307">
        <v>5</v>
      </c>
      <c r="F1307">
        <v>0</v>
      </c>
      <c r="G1307">
        <v>0</v>
      </c>
      <c r="H1307">
        <v>3</v>
      </c>
      <c r="I1307">
        <v>4</v>
      </c>
      <c r="J1307">
        <v>0</v>
      </c>
      <c r="K1307">
        <v>0</v>
      </c>
      <c r="L1307">
        <v>1</v>
      </c>
      <c r="M1307">
        <v>1</v>
      </c>
      <c r="N1307">
        <v>4</v>
      </c>
      <c r="O1307">
        <v>5</v>
      </c>
      <c r="P1307">
        <v>2</v>
      </c>
      <c r="Q1307">
        <v>2</v>
      </c>
      <c r="R1307">
        <v>0</v>
      </c>
      <c r="S1307">
        <v>0</v>
      </c>
      <c r="T1307">
        <f t="shared" si="189"/>
        <v>-1</v>
      </c>
      <c r="U1307">
        <f t="shared" si="190"/>
        <v>1</v>
      </c>
      <c r="V1307">
        <f t="shared" si="191"/>
        <v>-1</v>
      </c>
      <c r="W1307">
        <f t="shared" si="192"/>
        <v>0.75</v>
      </c>
      <c r="X1307">
        <f t="shared" si="193"/>
        <v>-1</v>
      </c>
      <c r="Y1307">
        <f t="shared" si="194"/>
        <v>1</v>
      </c>
      <c r="Z1307">
        <f t="shared" si="195"/>
        <v>0.8</v>
      </c>
      <c r="AA1307">
        <f t="shared" si="196"/>
        <v>1</v>
      </c>
      <c r="AB1307">
        <f t="shared" si="197"/>
        <v>-1</v>
      </c>
    </row>
    <row r="1308" spans="1:28" x14ac:dyDescent="0.25">
      <c r="A1308">
        <v>28826</v>
      </c>
      <c r="B1308">
        <v>5</v>
      </c>
      <c r="C1308">
        <v>5</v>
      </c>
      <c r="D1308">
        <v>6</v>
      </c>
      <c r="E1308">
        <v>6</v>
      </c>
      <c r="F1308">
        <v>0</v>
      </c>
      <c r="G1308">
        <v>1</v>
      </c>
      <c r="H1308">
        <v>2</v>
      </c>
      <c r="I1308">
        <v>2</v>
      </c>
      <c r="J1308">
        <v>3</v>
      </c>
      <c r="K1308">
        <v>4</v>
      </c>
      <c r="L1308">
        <v>2</v>
      </c>
      <c r="M1308">
        <v>2</v>
      </c>
      <c r="N1308">
        <v>1</v>
      </c>
      <c r="O1308">
        <v>2</v>
      </c>
      <c r="P1308">
        <v>1</v>
      </c>
      <c r="Q1308">
        <v>1</v>
      </c>
      <c r="R1308">
        <v>0</v>
      </c>
      <c r="S1308">
        <v>0</v>
      </c>
      <c r="T1308">
        <f t="shared" si="189"/>
        <v>1</v>
      </c>
      <c r="U1308">
        <f t="shared" si="190"/>
        <v>1</v>
      </c>
      <c r="V1308">
        <f t="shared" si="191"/>
        <v>0</v>
      </c>
      <c r="W1308">
        <f t="shared" si="192"/>
        <v>1</v>
      </c>
      <c r="X1308">
        <f t="shared" si="193"/>
        <v>0.75</v>
      </c>
      <c r="Y1308">
        <f t="shared" si="194"/>
        <v>1</v>
      </c>
      <c r="Z1308">
        <f t="shared" si="195"/>
        <v>0.5</v>
      </c>
      <c r="AA1308">
        <f t="shared" si="196"/>
        <v>1</v>
      </c>
      <c r="AB1308">
        <f t="shared" si="197"/>
        <v>-1</v>
      </c>
    </row>
    <row r="1309" spans="1:28" x14ac:dyDescent="0.25">
      <c r="A1309">
        <v>37019</v>
      </c>
      <c r="B1309">
        <v>4</v>
      </c>
      <c r="C1309">
        <v>6</v>
      </c>
      <c r="D1309">
        <v>2</v>
      </c>
      <c r="E1309">
        <v>4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1</v>
      </c>
      <c r="L1309">
        <v>0</v>
      </c>
      <c r="M1309">
        <v>1</v>
      </c>
      <c r="N1309">
        <v>3</v>
      </c>
      <c r="O1309">
        <v>3</v>
      </c>
      <c r="P1309">
        <v>0</v>
      </c>
      <c r="Q1309">
        <v>1</v>
      </c>
      <c r="R1309">
        <v>0</v>
      </c>
      <c r="S1309">
        <v>0</v>
      </c>
      <c r="T1309">
        <f t="shared" si="189"/>
        <v>0.66666666666666663</v>
      </c>
      <c r="U1309">
        <f t="shared" si="190"/>
        <v>0.5</v>
      </c>
      <c r="V1309">
        <f t="shared" si="191"/>
        <v>-1</v>
      </c>
      <c r="W1309">
        <f t="shared" si="192"/>
        <v>1</v>
      </c>
      <c r="X1309">
        <f t="shared" si="193"/>
        <v>0</v>
      </c>
      <c r="Y1309">
        <f t="shared" si="194"/>
        <v>0</v>
      </c>
      <c r="Z1309">
        <f t="shared" si="195"/>
        <v>1</v>
      </c>
      <c r="AA1309">
        <f t="shared" si="196"/>
        <v>0</v>
      </c>
      <c r="AB1309">
        <f t="shared" si="197"/>
        <v>-1</v>
      </c>
    </row>
    <row r="1310" spans="1:28" x14ac:dyDescent="0.25">
      <c r="A1310">
        <v>37020</v>
      </c>
      <c r="B1310">
        <v>5</v>
      </c>
      <c r="C1310">
        <v>6</v>
      </c>
      <c r="D1310">
        <v>5</v>
      </c>
      <c r="E1310">
        <v>5</v>
      </c>
      <c r="F1310">
        <v>0</v>
      </c>
      <c r="G1310">
        <v>1</v>
      </c>
      <c r="H1310">
        <v>3</v>
      </c>
      <c r="I1310">
        <v>3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4</v>
      </c>
      <c r="Q1310">
        <v>4</v>
      </c>
      <c r="R1310">
        <v>0</v>
      </c>
      <c r="S1310">
        <v>0</v>
      </c>
      <c r="T1310">
        <f t="shared" si="189"/>
        <v>0.83333333333333337</v>
      </c>
      <c r="U1310">
        <f t="shared" si="190"/>
        <v>1</v>
      </c>
      <c r="V1310">
        <f t="shared" si="191"/>
        <v>0</v>
      </c>
      <c r="W1310">
        <f t="shared" si="192"/>
        <v>1</v>
      </c>
      <c r="X1310">
        <f t="shared" si="193"/>
        <v>1</v>
      </c>
      <c r="Y1310">
        <f t="shared" si="194"/>
        <v>-1</v>
      </c>
      <c r="Z1310">
        <f t="shared" si="195"/>
        <v>-1</v>
      </c>
      <c r="AA1310">
        <f t="shared" si="196"/>
        <v>1</v>
      </c>
      <c r="AB1310">
        <f t="shared" si="197"/>
        <v>-1</v>
      </c>
    </row>
    <row r="1311" spans="1:28" x14ac:dyDescent="0.25">
      <c r="A1311">
        <v>6302</v>
      </c>
      <c r="B1311">
        <v>1</v>
      </c>
      <c r="C1311">
        <v>3</v>
      </c>
      <c r="D1311">
        <v>3</v>
      </c>
      <c r="E1311">
        <v>6</v>
      </c>
      <c r="F1311">
        <v>0</v>
      </c>
      <c r="G1311">
        <v>0</v>
      </c>
      <c r="H1311">
        <v>2</v>
      </c>
      <c r="I1311">
        <v>2</v>
      </c>
      <c r="J1311">
        <v>0</v>
      </c>
      <c r="K1311">
        <v>1</v>
      </c>
      <c r="L1311">
        <v>0</v>
      </c>
      <c r="M1311">
        <v>0</v>
      </c>
      <c r="N1311">
        <v>1</v>
      </c>
      <c r="O1311">
        <v>1</v>
      </c>
      <c r="P1311">
        <v>0</v>
      </c>
      <c r="Q1311">
        <v>0</v>
      </c>
      <c r="R1311">
        <v>0</v>
      </c>
      <c r="S1311">
        <v>0</v>
      </c>
      <c r="T1311">
        <f t="shared" si="189"/>
        <v>0.33333333333333331</v>
      </c>
      <c r="U1311">
        <f t="shared" si="190"/>
        <v>0.5</v>
      </c>
      <c r="V1311">
        <f t="shared" si="191"/>
        <v>-1</v>
      </c>
      <c r="W1311">
        <f t="shared" si="192"/>
        <v>1</v>
      </c>
      <c r="X1311">
        <f t="shared" si="193"/>
        <v>0</v>
      </c>
      <c r="Y1311">
        <f t="shared" si="194"/>
        <v>-1</v>
      </c>
      <c r="Z1311">
        <f t="shared" si="195"/>
        <v>1</v>
      </c>
      <c r="AA1311">
        <f t="shared" si="196"/>
        <v>-1</v>
      </c>
      <c r="AB1311">
        <f t="shared" si="197"/>
        <v>-1</v>
      </c>
    </row>
    <row r="1312" spans="1:28" x14ac:dyDescent="0.25">
      <c r="A1312">
        <v>57503</v>
      </c>
      <c r="B1312">
        <v>1</v>
      </c>
      <c r="C1312">
        <v>2</v>
      </c>
      <c r="D1312">
        <v>4</v>
      </c>
      <c r="E1312">
        <v>4</v>
      </c>
      <c r="F1312">
        <v>2</v>
      </c>
      <c r="G1312">
        <v>2</v>
      </c>
      <c r="H1312">
        <v>2</v>
      </c>
      <c r="I1312">
        <v>3</v>
      </c>
      <c r="J1312">
        <v>0</v>
      </c>
      <c r="K1312">
        <v>0</v>
      </c>
      <c r="L1312">
        <v>2</v>
      </c>
      <c r="M1312">
        <v>2</v>
      </c>
      <c r="N1312">
        <v>1</v>
      </c>
      <c r="O1312">
        <v>1</v>
      </c>
      <c r="P1312">
        <v>3</v>
      </c>
      <c r="Q1312">
        <v>3</v>
      </c>
      <c r="R1312">
        <v>0</v>
      </c>
      <c r="S1312">
        <v>0</v>
      </c>
      <c r="T1312">
        <f t="shared" si="189"/>
        <v>0.5</v>
      </c>
      <c r="U1312">
        <f t="shared" si="190"/>
        <v>1</v>
      </c>
      <c r="V1312">
        <f t="shared" si="191"/>
        <v>1</v>
      </c>
      <c r="W1312">
        <f t="shared" si="192"/>
        <v>0.66666666666666663</v>
      </c>
      <c r="X1312">
        <f t="shared" si="193"/>
        <v>-1</v>
      </c>
      <c r="Y1312">
        <f t="shared" si="194"/>
        <v>1</v>
      </c>
      <c r="Z1312">
        <f t="shared" si="195"/>
        <v>1</v>
      </c>
      <c r="AA1312">
        <f t="shared" si="196"/>
        <v>1</v>
      </c>
      <c r="AB1312">
        <f t="shared" si="197"/>
        <v>-1</v>
      </c>
    </row>
    <row r="1313" spans="1:28" x14ac:dyDescent="0.25">
      <c r="A1313">
        <v>20640</v>
      </c>
      <c r="B1313">
        <v>1</v>
      </c>
      <c r="C1313">
        <v>3</v>
      </c>
      <c r="D1313">
        <v>0</v>
      </c>
      <c r="E1313">
        <v>1</v>
      </c>
      <c r="F1313">
        <v>0</v>
      </c>
      <c r="G1313">
        <v>0</v>
      </c>
      <c r="H1313">
        <v>1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f t="shared" si="189"/>
        <v>0.33333333333333331</v>
      </c>
      <c r="U1313">
        <f t="shared" si="190"/>
        <v>0</v>
      </c>
      <c r="V1313">
        <f t="shared" si="191"/>
        <v>-1</v>
      </c>
      <c r="W1313">
        <f t="shared" si="192"/>
        <v>1</v>
      </c>
      <c r="X1313">
        <f t="shared" si="193"/>
        <v>-1</v>
      </c>
      <c r="Y1313">
        <f t="shared" si="194"/>
        <v>-1</v>
      </c>
      <c r="Z1313">
        <f t="shared" si="195"/>
        <v>-1</v>
      </c>
      <c r="AA1313">
        <f t="shared" si="196"/>
        <v>-1</v>
      </c>
      <c r="AB1313">
        <f t="shared" si="197"/>
        <v>-1</v>
      </c>
    </row>
    <row r="1314" spans="1:28" x14ac:dyDescent="0.25">
      <c r="A1314">
        <v>31771</v>
      </c>
      <c r="B1314">
        <v>1</v>
      </c>
      <c r="C1314">
        <v>5</v>
      </c>
      <c r="D1314">
        <v>0</v>
      </c>
      <c r="E1314">
        <v>1</v>
      </c>
      <c r="F1314">
        <v>0</v>
      </c>
      <c r="G1314">
        <v>0</v>
      </c>
      <c r="H1314">
        <v>1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f t="shared" si="189"/>
        <v>0.2</v>
      </c>
      <c r="U1314">
        <f t="shared" si="190"/>
        <v>0</v>
      </c>
      <c r="V1314">
        <f t="shared" si="191"/>
        <v>-1</v>
      </c>
      <c r="W1314">
        <f t="shared" si="192"/>
        <v>1</v>
      </c>
      <c r="X1314">
        <f t="shared" si="193"/>
        <v>-1</v>
      </c>
      <c r="Y1314">
        <f t="shared" si="194"/>
        <v>-1</v>
      </c>
      <c r="Z1314">
        <f t="shared" si="195"/>
        <v>-1</v>
      </c>
      <c r="AA1314">
        <f t="shared" si="196"/>
        <v>-1</v>
      </c>
      <c r="AB1314">
        <f t="shared" si="197"/>
        <v>-1</v>
      </c>
    </row>
    <row r="1315" spans="1:28" x14ac:dyDescent="0.25">
      <c r="A1315">
        <v>22700</v>
      </c>
      <c r="B1315">
        <v>1</v>
      </c>
      <c r="C1315">
        <v>1</v>
      </c>
      <c r="D1315">
        <v>3</v>
      </c>
      <c r="E1315">
        <v>5</v>
      </c>
      <c r="F1315">
        <v>0</v>
      </c>
      <c r="G1315">
        <v>0</v>
      </c>
      <c r="H1315">
        <v>2</v>
      </c>
      <c r="I1315">
        <v>4</v>
      </c>
      <c r="J1315">
        <v>2</v>
      </c>
      <c r="K1315">
        <v>2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f t="shared" si="189"/>
        <v>1</v>
      </c>
      <c r="U1315">
        <f t="shared" si="190"/>
        <v>0.6</v>
      </c>
      <c r="V1315">
        <f t="shared" si="191"/>
        <v>-1</v>
      </c>
      <c r="W1315">
        <f t="shared" si="192"/>
        <v>0.5</v>
      </c>
      <c r="X1315">
        <f t="shared" si="193"/>
        <v>1</v>
      </c>
      <c r="Y1315">
        <f t="shared" si="194"/>
        <v>-1</v>
      </c>
      <c r="Z1315">
        <f t="shared" si="195"/>
        <v>-1</v>
      </c>
      <c r="AA1315">
        <f t="shared" si="196"/>
        <v>-1</v>
      </c>
      <c r="AB1315">
        <f t="shared" si="197"/>
        <v>-1</v>
      </c>
    </row>
    <row r="1316" spans="1:28" x14ac:dyDescent="0.25">
      <c r="A1316">
        <v>14513</v>
      </c>
      <c r="B1316">
        <v>0</v>
      </c>
      <c r="C1316">
        <v>1</v>
      </c>
      <c r="D1316">
        <v>0</v>
      </c>
      <c r="E1316">
        <v>1</v>
      </c>
      <c r="F1316">
        <v>0</v>
      </c>
      <c r="G1316">
        <v>0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2</v>
      </c>
      <c r="Q1316">
        <v>2</v>
      </c>
      <c r="R1316">
        <v>2</v>
      </c>
      <c r="S1316">
        <v>2</v>
      </c>
      <c r="T1316">
        <f t="shared" si="189"/>
        <v>0</v>
      </c>
      <c r="U1316">
        <f t="shared" si="190"/>
        <v>0</v>
      </c>
      <c r="V1316">
        <f t="shared" si="191"/>
        <v>-1</v>
      </c>
      <c r="W1316">
        <f t="shared" si="192"/>
        <v>1</v>
      </c>
      <c r="X1316">
        <f t="shared" si="193"/>
        <v>0</v>
      </c>
      <c r="Y1316">
        <f t="shared" si="194"/>
        <v>1</v>
      </c>
      <c r="Z1316">
        <f t="shared" si="195"/>
        <v>-1</v>
      </c>
      <c r="AA1316">
        <f t="shared" si="196"/>
        <v>1</v>
      </c>
      <c r="AB1316">
        <f t="shared" si="197"/>
        <v>1</v>
      </c>
    </row>
    <row r="1317" spans="1:28" x14ac:dyDescent="0.25">
      <c r="A1317">
        <v>78003</v>
      </c>
      <c r="B1317">
        <v>3</v>
      </c>
      <c r="C1317">
        <v>3</v>
      </c>
      <c r="D1317">
        <v>3</v>
      </c>
      <c r="E1317">
        <v>5</v>
      </c>
      <c r="F1317">
        <v>0</v>
      </c>
      <c r="G1317">
        <v>0</v>
      </c>
      <c r="H1317">
        <v>1</v>
      </c>
      <c r="I1317">
        <v>2</v>
      </c>
      <c r="J1317">
        <v>0</v>
      </c>
      <c r="K1317">
        <v>1</v>
      </c>
      <c r="L1317">
        <v>2</v>
      </c>
      <c r="M1317">
        <v>2</v>
      </c>
      <c r="N1317">
        <v>1</v>
      </c>
      <c r="O1317">
        <v>1</v>
      </c>
      <c r="P1317">
        <v>1</v>
      </c>
      <c r="Q1317">
        <v>1</v>
      </c>
      <c r="R1317">
        <v>0</v>
      </c>
      <c r="S1317">
        <v>0</v>
      </c>
      <c r="T1317">
        <f t="shared" si="189"/>
        <v>1</v>
      </c>
      <c r="U1317">
        <f t="shared" si="190"/>
        <v>0.6</v>
      </c>
      <c r="V1317">
        <f t="shared" si="191"/>
        <v>-1</v>
      </c>
      <c r="W1317">
        <f t="shared" si="192"/>
        <v>0.5</v>
      </c>
      <c r="X1317">
        <f t="shared" si="193"/>
        <v>0</v>
      </c>
      <c r="Y1317">
        <f t="shared" si="194"/>
        <v>1</v>
      </c>
      <c r="Z1317">
        <f t="shared" si="195"/>
        <v>1</v>
      </c>
      <c r="AA1317">
        <f t="shared" si="196"/>
        <v>1</v>
      </c>
      <c r="AB1317">
        <f t="shared" si="197"/>
        <v>-1</v>
      </c>
    </row>
    <row r="1318" spans="1:28" x14ac:dyDescent="0.25">
      <c r="A1318">
        <v>94400</v>
      </c>
      <c r="B1318">
        <v>0</v>
      </c>
      <c r="C1318">
        <v>3</v>
      </c>
      <c r="D1318">
        <v>0</v>
      </c>
      <c r="E1318">
        <v>1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f t="shared" si="189"/>
        <v>0</v>
      </c>
      <c r="U1318">
        <f t="shared" si="190"/>
        <v>0</v>
      </c>
      <c r="V1318">
        <f t="shared" si="191"/>
        <v>0</v>
      </c>
      <c r="W1318">
        <f t="shared" si="192"/>
        <v>-1</v>
      </c>
      <c r="X1318">
        <f t="shared" si="193"/>
        <v>-1</v>
      </c>
      <c r="Y1318">
        <f t="shared" si="194"/>
        <v>-1</v>
      </c>
      <c r="Z1318">
        <f t="shared" si="195"/>
        <v>-1</v>
      </c>
      <c r="AA1318">
        <f t="shared" si="196"/>
        <v>-1</v>
      </c>
      <c r="AB1318">
        <f t="shared" si="197"/>
        <v>-1</v>
      </c>
    </row>
    <row r="1319" spans="1:28" x14ac:dyDescent="0.25">
      <c r="A1319">
        <v>107552</v>
      </c>
      <c r="B1319">
        <v>3</v>
      </c>
      <c r="C1319">
        <v>3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1</v>
      </c>
      <c r="N1319">
        <v>1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f t="shared" si="189"/>
        <v>1</v>
      </c>
      <c r="U1319">
        <f t="shared" si="190"/>
        <v>-1</v>
      </c>
      <c r="V1319">
        <f t="shared" si="191"/>
        <v>1</v>
      </c>
      <c r="W1319">
        <f t="shared" si="192"/>
        <v>-1</v>
      </c>
      <c r="X1319">
        <f t="shared" si="193"/>
        <v>-1</v>
      </c>
      <c r="Y1319">
        <f t="shared" si="194"/>
        <v>1</v>
      </c>
      <c r="Z1319">
        <f t="shared" si="195"/>
        <v>1</v>
      </c>
      <c r="AA1319">
        <f t="shared" si="196"/>
        <v>-1</v>
      </c>
      <c r="AB1319">
        <f t="shared" si="197"/>
        <v>-1</v>
      </c>
    </row>
    <row r="1320" spans="1:28" x14ac:dyDescent="0.25">
      <c r="A1320">
        <v>51397</v>
      </c>
      <c r="B1320">
        <v>3</v>
      </c>
      <c r="C1320">
        <v>4</v>
      </c>
      <c r="D1320">
        <v>1</v>
      </c>
      <c r="E1320">
        <v>2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f t="shared" si="189"/>
        <v>0.75</v>
      </c>
      <c r="U1320">
        <f t="shared" si="190"/>
        <v>0.5</v>
      </c>
      <c r="V1320">
        <f t="shared" si="191"/>
        <v>-1</v>
      </c>
      <c r="W1320">
        <f t="shared" si="192"/>
        <v>-1</v>
      </c>
      <c r="X1320">
        <f t="shared" si="193"/>
        <v>-1</v>
      </c>
      <c r="Y1320">
        <f t="shared" si="194"/>
        <v>-1</v>
      </c>
      <c r="Z1320">
        <f t="shared" si="195"/>
        <v>-1</v>
      </c>
      <c r="AA1320">
        <f t="shared" si="196"/>
        <v>-1</v>
      </c>
      <c r="AB1320">
        <f t="shared" si="197"/>
        <v>-1</v>
      </c>
    </row>
    <row r="1321" spans="1:28" x14ac:dyDescent="0.25">
      <c r="A1321">
        <v>37065</v>
      </c>
      <c r="B1321">
        <v>3</v>
      </c>
      <c r="C1321">
        <v>4</v>
      </c>
      <c r="D1321">
        <v>2</v>
      </c>
      <c r="E1321">
        <v>2</v>
      </c>
      <c r="F1321">
        <v>0</v>
      </c>
      <c r="G1321">
        <v>1</v>
      </c>
      <c r="H1321">
        <v>2</v>
      </c>
      <c r="I1321">
        <v>2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3</v>
      </c>
      <c r="P1321">
        <v>0</v>
      </c>
      <c r="Q1321">
        <v>0</v>
      </c>
      <c r="R1321">
        <v>0</v>
      </c>
      <c r="S1321">
        <v>0</v>
      </c>
      <c r="T1321">
        <f t="shared" si="189"/>
        <v>0.75</v>
      </c>
      <c r="U1321">
        <f t="shared" si="190"/>
        <v>1</v>
      </c>
      <c r="V1321">
        <f t="shared" si="191"/>
        <v>0</v>
      </c>
      <c r="W1321">
        <f t="shared" si="192"/>
        <v>1</v>
      </c>
      <c r="X1321">
        <f t="shared" si="193"/>
        <v>-1</v>
      </c>
      <c r="Y1321">
        <f t="shared" si="194"/>
        <v>1</v>
      </c>
      <c r="Z1321">
        <f t="shared" si="195"/>
        <v>0.33333333333333331</v>
      </c>
      <c r="AA1321">
        <f t="shared" si="196"/>
        <v>-1</v>
      </c>
      <c r="AB1321">
        <f t="shared" si="197"/>
        <v>-1</v>
      </c>
    </row>
    <row r="1322" spans="1:28" x14ac:dyDescent="0.25">
      <c r="A1322">
        <v>78030</v>
      </c>
      <c r="B1322">
        <v>1</v>
      </c>
      <c r="C1322">
        <v>1</v>
      </c>
      <c r="D1322">
        <v>1</v>
      </c>
      <c r="E1322">
        <v>2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f t="shared" si="189"/>
        <v>1</v>
      </c>
      <c r="U1322">
        <f t="shared" si="190"/>
        <v>0.5</v>
      </c>
      <c r="V1322">
        <f t="shared" si="191"/>
        <v>-1</v>
      </c>
      <c r="W1322">
        <f t="shared" si="192"/>
        <v>0</v>
      </c>
      <c r="X1322">
        <f t="shared" si="193"/>
        <v>-1</v>
      </c>
      <c r="Y1322">
        <f t="shared" si="194"/>
        <v>-1</v>
      </c>
      <c r="Z1322">
        <f t="shared" si="195"/>
        <v>-1</v>
      </c>
      <c r="AA1322">
        <f t="shared" si="196"/>
        <v>-1</v>
      </c>
      <c r="AB1322">
        <f t="shared" si="197"/>
        <v>-1</v>
      </c>
    </row>
    <row r="1323" spans="1:28" x14ac:dyDescent="0.25">
      <c r="A1323">
        <v>59603</v>
      </c>
      <c r="B1323">
        <v>0</v>
      </c>
      <c r="C1323">
        <v>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1</v>
      </c>
      <c r="P1323">
        <v>0</v>
      </c>
      <c r="Q1323">
        <v>0</v>
      </c>
      <c r="R1323">
        <v>0</v>
      </c>
      <c r="S1323">
        <v>0</v>
      </c>
      <c r="T1323">
        <f t="shared" si="189"/>
        <v>0</v>
      </c>
      <c r="U1323">
        <f t="shared" si="190"/>
        <v>-1</v>
      </c>
      <c r="V1323">
        <f t="shared" si="191"/>
        <v>-1</v>
      </c>
      <c r="W1323">
        <f t="shared" si="192"/>
        <v>-1</v>
      </c>
      <c r="X1323">
        <f t="shared" si="193"/>
        <v>-1</v>
      </c>
      <c r="Y1323">
        <f t="shared" si="194"/>
        <v>-1</v>
      </c>
      <c r="Z1323">
        <f t="shared" si="195"/>
        <v>1</v>
      </c>
      <c r="AA1323">
        <f t="shared" si="196"/>
        <v>-1</v>
      </c>
      <c r="AB1323">
        <f t="shared" si="197"/>
        <v>-1</v>
      </c>
    </row>
    <row r="1324" spans="1:28" x14ac:dyDescent="0.25">
      <c r="A1324">
        <v>38265</v>
      </c>
      <c r="B1324">
        <v>4</v>
      </c>
      <c r="C1324">
        <v>7</v>
      </c>
      <c r="D1324">
        <v>3</v>
      </c>
      <c r="E1324">
        <v>3</v>
      </c>
      <c r="F1324">
        <v>0</v>
      </c>
      <c r="G1324">
        <v>0</v>
      </c>
      <c r="H1324">
        <v>1</v>
      </c>
      <c r="I1324">
        <v>2</v>
      </c>
      <c r="J1324">
        <v>0</v>
      </c>
      <c r="K1324">
        <v>4</v>
      </c>
      <c r="L1324">
        <v>0</v>
      </c>
      <c r="M1324">
        <v>0</v>
      </c>
      <c r="N1324">
        <v>4</v>
      </c>
      <c r="O1324">
        <v>4</v>
      </c>
      <c r="P1324">
        <v>4</v>
      </c>
      <c r="Q1324">
        <v>4</v>
      </c>
      <c r="R1324">
        <v>0</v>
      </c>
      <c r="S1324">
        <v>0</v>
      </c>
      <c r="T1324">
        <f t="shared" si="189"/>
        <v>0.5714285714285714</v>
      </c>
      <c r="U1324">
        <f t="shared" si="190"/>
        <v>1</v>
      </c>
      <c r="V1324">
        <f t="shared" si="191"/>
        <v>-1</v>
      </c>
      <c r="W1324">
        <f t="shared" si="192"/>
        <v>0.5</v>
      </c>
      <c r="X1324">
        <f t="shared" si="193"/>
        <v>0</v>
      </c>
      <c r="Y1324">
        <f t="shared" si="194"/>
        <v>-1</v>
      </c>
      <c r="Z1324">
        <f t="shared" si="195"/>
        <v>1</v>
      </c>
      <c r="AA1324">
        <f t="shared" si="196"/>
        <v>1</v>
      </c>
      <c r="AB1324">
        <f t="shared" si="197"/>
        <v>-1</v>
      </c>
    </row>
    <row r="1325" spans="1:28" x14ac:dyDescent="0.25">
      <c r="A1325">
        <v>10458</v>
      </c>
      <c r="B1325">
        <v>0</v>
      </c>
      <c r="C1325">
        <v>0</v>
      </c>
      <c r="D1325">
        <v>2</v>
      </c>
      <c r="E1325">
        <v>4</v>
      </c>
      <c r="F1325">
        <v>0</v>
      </c>
      <c r="G1325">
        <v>1</v>
      </c>
      <c r="H1325">
        <v>3</v>
      </c>
      <c r="I1325">
        <v>4</v>
      </c>
      <c r="J1325">
        <v>1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f t="shared" si="189"/>
        <v>-1</v>
      </c>
      <c r="U1325">
        <f t="shared" si="190"/>
        <v>0.5</v>
      </c>
      <c r="V1325">
        <f t="shared" si="191"/>
        <v>0</v>
      </c>
      <c r="W1325">
        <f t="shared" si="192"/>
        <v>0.75</v>
      </c>
      <c r="X1325">
        <f t="shared" si="193"/>
        <v>1</v>
      </c>
      <c r="Y1325">
        <f t="shared" si="194"/>
        <v>-1</v>
      </c>
      <c r="Z1325">
        <f t="shared" si="195"/>
        <v>-1</v>
      </c>
      <c r="AA1325">
        <f t="shared" si="196"/>
        <v>-1</v>
      </c>
      <c r="AB1325">
        <f t="shared" si="197"/>
        <v>-1</v>
      </c>
    </row>
    <row r="1326" spans="1:28" x14ac:dyDescent="0.25">
      <c r="A1326">
        <v>96478</v>
      </c>
      <c r="B1326">
        <v>2</v>
      </c>
      <c r="C1326">
        <v>2</v>
      </c>
      <c r="D1326">
        <v>0</v>
      </c>
      <c r="E1326">
        <v>2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f t="shared" si="189"/>
        <v>1</v>
      </c>
      <c r="U1326">
        <f t="shared" si="190"/>
        <v>0</v>
      </c>
      <c r="V1326">
        <f t="shared" si="191"/>
        <v>-1</v>
      </c>
      <c r="W1326">
        <f t="shared" si="192"/>
        <v>-1</v>
      </c>
      <c r="X1326">
        <f t="shared" si="193"/>
        <v>-1</v>
      </c>
      <c r="Y1326">
        <f t="shared" si="194"/>
        <v>-1</v>
      </c>
      <c r="Z1326">
        <f t="shared" si="195"/>
        <v>-1</v>
      </c>
      <c r="AA1326">
        <f t="shared" si="196"/>
        <v>-1</v>
      </c>
      <c r="AB1326">
        <f t="shared" si="197"/>
        <v>-1</v>
      </c>
    </row>
    <row r="1327" spans="1:28" x14ac:dyDescent="0.25">
      <c r="A1327">
        <v>16610</v>
      </c>
      <c r="B1327">
        <v>0</v>
      </c>
      <c r="C1327">
        <v>1</v>
      </c>
      <c r="D1327">
        <v>2</v>
      </c>
      <c r="E1327">
        <v>4</v>
      </c>
      <c r="F1327">
        <v>1</v>
      </c>
      <c r="G1327">
        <v>1</v>
      </c>
      <c r="H1327">
        <v>2</v>
      </c>
      <c r="I1327">
        <v>2</v>
      </c>
      <c r="J1327">
        <v>0</v>
      </c>
      <c r="K1327">
        <v>1</v>
      </c>
      <c r="L1327">
        <v>1</v>
      </c>
      <c r="M1327">
        <v>1</v>
      </c>
      <c r="N1327">
        <v>2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f t="shared" si="189"/>
        <v>0</v>
      </c>
      <c r="U1327">
        <f t="shared" si="190"/>
        <v>0.5</v>
      </c>
      <c r="V1327">
        <f t="shared" si="191"/>
        <v>1</v>
      </c>
      <c r="W1327">
        <f t="shared" si="192"/>
        <v>1</v>
      </c>
      <c r="X1327">
        <f t="shared" si="193"/>
        <v>0</v>
      </c>
      <c r="Y1327">
        <f t="shared" si="194"/>
        <v>1</v>
      </c>
      <c r="Z1327">
        <f t="shared" si="195"/>
        <v>1</v>
      </c>
      <c r="AA1327">
        <f t="shared" si="196"/>
        <v>-1</v>
      </c>
      <c r="AB1327">
        <f t="shared" si="197"/>
        <v>-1</v>
      </c>
    </row>
    <row r="1328" spans="1:28" x14ac:dyDescent="0.25">
      <c r="A1328">
        <v>94587</v>
      </c>
      <c r="B1328">
        <v>1</v>
      </c>
      <c r="C1328">
        <v>3</v>
      </c>
      <c r="D1328">
        <v>1</v>
      </c>
      <c r="E1328">
        <v>1</v>
      </c>
      <c r="F1328">
        <v>0</v>
      </c>
      <c r="G1328">
        <v>0</v>
      </c>
      <c r="H1328">
        <v>4</v>
      </c>
      <c r="I1328">
        <v>7</v>
      </c>
      <c r="J1328">
        <v>3</v>
      </c>
      <c r="K1328">
        <v>3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f t="shared" si="189"/>
        <v>0.33333333333333331</v>
      </c>
      <c r="U1328">
        <f t="shared" si="190"/>
        <v>1</v>
      </c>
      <c r="V1328">
        <f t="shared" si="191"/>
        <v>-1</v>
      </c>
      <c r="W1328">
        <f t="shared" si="192"/>
        <v>0.5714285714285714</v>
      </c>
      <c r="X1328">
        <f t="shared" si="193"/>
        <v>1</v>
      </c>
      <c r="Y1328">
        <f t="shared" si="194"/>
        <v>-1</v>
      </c>
      <c r="Z1328">
        <f t="shared" si="195"/>
        <v>-1</v>
      </c>
      <c r="AA1328">
        <f t="shared" si="196"/>
        <v>-1</v>
      </c>
      <c r="AB1328">
        <f t="shared" si="197"/>
        <v>-1</v>
      </c>
    </row>
    <row r="1329" spans="1:28" x14ac:dyDescent="0.25">
      <c r="A1329">
        <v>6375</v>
      </c>
      <c r="B1329">
        <v>1</v>
      </c>
      <c r="C1329">
        <v>3</v>
      </c>
      <c r="D1329">
        <v>0</v>
      </c>
      <c r="E1329">
        <v>1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f t="shared" ref="T1329:T1392" si="198">IF(C1329=0,-1,B1329/C1329)</f>
        <v>0.33333333333333331</v>
      </c>
      <c r="U1329">
        <f t="shared" ref="U1329:U1392" si="199">IF(E1329=0,-1,D1329/E1329)</f>
        <v>0</v>
      </c>
      <c r="V1329">
        <f t="shared" ref="V1329:V1392" si="200">IF(G1329=0,-1,F1329/G1329)</f>
        <v>-1</v>
      </c>
      <c r="W1329">
        <f t="shared" ref="W1329:W1392" si="201">IF(I1329=0,-1,H1329/I1329)</f>
        <v>1</v>
      </c>
      <c r="X1329">
        <f t="shared" ref="X1329:X1392" si="202">IF(K1329=0,-1,J1329/K1329)</f>
        <v>-1</v>
      </c>
      <c r="Y1329">
        <f t="shared" ref="Y1329:Y1392" si="203">IF(M1329=0,-1,L1329/M1329)</f>
        <v>-1</v>
      </c>
      <c r="Z1329">
        <f t="shared" ref="Z1329:Z1392" si="204">IF(O1329=0,-1,N1329/O1329)</f>
        <v>-1</v>
      </c>
      <c r="AA1329">
        <f t="shared" ref="AA1329:AA1392" si="205">IF(Q1329=0,-1,P1329/Q1329)</f>
        <v>-1</v>
      </c>
      <c r="AB1329">
        <f t="shared" ref="AB1329:AB1392" si="206">IF(S1329=0,-1,R1329/S1329)</f>
        <v>-1</v>
      </c>
    </row>
    <row r="1330" spans="1:28" x14ac:dyDescent="0.25">
      <c r="A1330">
        <v>4329</v>
      </c>
      <c r="B1330">
        <v>1</v>
      </c>
      <c r="C1330">
        <v>2</v>
      </c>
      <c r="D1330">
        <v>1</v>
      </c>
      <c r="E1330">
        <v>4</v>
      </c>
      <c r="F1330">
        <v>0</v>
      </c>
      <c r="G1330">
        <v>0</v>
      </c>
      <c r="H1330">
        <v>1</v>
      </c>
      <c r="I1330">
        <v>3</v>
      </c>
      <c r="J1330">
        <v>1</v>
      </c>
      <c r="K1330">
        <v>2</v>
      </c>
      <c r="L1330">
        <v>0</v>
      </c>
      <c r="M1330">
        <v>0</v>
      </c>
      <c r="N1330">
        <v>1</v>
      </c>
      <c r="O1330">
        <v>1</v>
      </c>
      <c r="P1330">
        <v>0</v>
      </c>
      <c r="Q1330">
        <v>0</v>
      </c>
      <c r="R1330">
        <v>0</v>
      </c>
      <c r="S1330">
        <v>0</v>
      </c>
      <c r="T1330">
        <f t="shared" si="198"/>
        <v>0.5</v>
      </c>
      <c r="U1330">
        <f t="shared" si="199"/>
        <v>0.25</v>
      </c>
      <c r="V1330">
        <f t="shared" si="200"/>
        <v>-1</v>
      </c>
      <c r="W1330">
        <f t="shared" si="201"/>
        <v>0.33333333333333331</v>
      </c>
      <c r="X1330">
        <f t="shared" si="202"/>
        <v>0.5</v>
      </c>
      <c r="Y1330">
        <f t="shared" si="203"/>
        <v>-1</v>
      </c>
      <c r="Z1330">
        <f t="shared" si="204"/>
        <v>1</v>
      </c>
      <c r="AA1330">
        <f t="shared" si="205"/>
        <v>-1</v>
      </c>
      <c r="AB1330">
        <f t="shared" si="206"/>
        <v>-1</v>
      </c>
    </row>
    <row r="1331" spans="1:28" x14ac:dyDescent="0.25">
      <c r="A1331">
        <v>84208</v>
      </c>
      <c r="B1331">
        <v>0</v>
      </c>
      <c r="C1331">
        <v>1</v>
      </c>
      <c r="D1331">
        <v>0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0</v>
      </c>
      <c r="K1331">
        <v>1</v>
      </c>
      <c r="L1331">
        <v>0</v>
      </c>
      <c r="M1331">
        <v>1</v>
      </c>
      <c r="N1331">
        <v>0</v>
      </c>
      <c r="O1331">
        <v>0</v>
      </c>
      <c r="P1331">
        <v>1</v>
      </c>
      <c r="Q1331">
        <v>4</v>
      </c>
      <c r="R1331">
        <v>0</v>
      </c>
      <c r="S1331">
        <v>0</v>
      </c>
      <c r="T1331">
        <f t="shared" si="198"/>
        <v>0</v>
      </c>
      <c r="U1331">
        <f t="shared" si="199"/>
        <v>0</v>
      </c>
      <c r="V1331">
        <f t="shared" si="200"/>
        <v>1</v>
      </c>
      <c r="W1331">
        <f t="shared" si="201"/>
        <v>-1</v>
      </c>
      <c r="X1331">
        <f t="shared" si="202"/>
        <v>0</v>
      </c>
      <c r="Y1331">
        <f t="shared" si="203"/>
        <v>0</v>
      </c>
      <c r="Z1331">
        <f t="shared" si="204"/>
        <v>-1</v>
      </c>
      <c r="AA1331">
        <f t="shared" si="205"/>
        <v>0.25</v>
      </c>
      <c r="AB1331">
        <f t="shared" si="206"/>
        <v>-1</v>
      </c>
    </row>
    <row r="1332" spans="1:28" x14ac:dyDescent="0.25">
      <c r="A1332">
        <v>723</v>
      </c>
      <c r="B1332">
        <v>1</v>
      </c>
      <c r="C1332">
        <v>1</v>
      </c>
      <c r="D1332">
        <v>2</v>
      </c>
      <c r="E1332">
        <v>3</v>
      </c>
      <c r="F1332">
        <v>0</v>
      </c>
      <c r="G1332">
        <v>0</v>
      </c>
      <c r="H1332">
        <v>0</v>
      </c>
      <c r="I1332">
        <v>3</v>
      </c>
      <c r="J1332">
        <v>0</v>
      </c>
      <c r="K1332">
        <v>2</v>
      </c>
      <c r="L1332">
        <v>0</v>
      </c>
      <c r="M1332">
        <v>0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f t="shared" si="198"/>
        <v>1</v>
      </c>
      <c r="U1332">
        <f t="shared" si="199"/>
        <v>0.66666666666666663</v>
      </c>
      <c r="V1332">
        <f t="shared" si="200"/>
        <v>-1</v>
      </c>
      <c r="W1332">
        <f t="shared" si="201"/>
        <v>0</v>
      </c>
      <c r="X1332">
        <f t="shared" si="202"/>
        <v>0</v>
      </c>
      <c r="Y1332">
        <f t="shared" si="203"/>
        <v>-1</v>
      </c>
      <c r="Z1332">
        <f t="shared" si="204"/>
        <v>1</v>
      </c>
      <c r="AA1332">
        <f t="shared" si="205"/>
        <v>-1</v>
      </c>
      <c r="AB1332">
        <f t="shared" si="206"/>
        <v>-1</v>
      </c>
    </row>
    <row r="1333" spans="1:28" x14ac:dyDescent="0.25">
      <c r="A1333">
        <v>250</v>
      </c>
      <c r="B1333">
        <v>2</v>
      </c>
      <c r="C1333">
        <v>3</v>
      </c>
      <c r="D1333">
        <v>1</v>
      </c>
      <c r="E1333">
        <v>2</v>
      </c>
      <c r="F1333">
        <v>0</v>
      </c>
      <c r="G1333">
        <v>0</v>
      </c>
      <c r="H1333">
        <v>1</v>
      </c>
      <c r="I1333">
        <v>5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f t="shared" si="198"/>
        <v>0.66666666666666663</v>
      </c>
      <c r="U1333">
        <f t="shared" si="199"/>
        <v>0.5</v>
      </c>
      <c r="V1333">
        <f t="shared" si="200"/>
        <v>-1</v>
      </c>
      <c r="W1333">
        <f t="shared" si="201"/>
        <v>0.2</v>
      </c>
      <c r="X1333">
        <f t="shared" si="202"/>
        <v>-1</v>
      </c>
      <c r="Y1333">
        <f t="shared" si="203"/>
        <v>0</v>
      </c>
      <c r="Z1333">
        <f t="shared" si="204"/>
        <v>-1</v>
      </c>
      <c r="AA1333">
        <f t="shared" si="205"/>
        <v>-1</v>
      </c>
      <c r="AB1333">
        <f t="shared" si="206"/>
        <v>-1</v>
      </c>
    </row>
    <row r="1334" spans="1:28" x14ac:dyDescent="0.25">
      <c r="A1334">
        <v>37116</v>
      </c>
      <c r="B1334">
        <v>1</v>
      </c>
      <c r="C1334">
        <v>2</v>
      </c>
      <c r="D1334">
        <v>5</v>
      </c>
      <c r="E1334">
        <v>7</v>
      </c>
      <c r="F1334">
        <v>0</v>
      </c>
      <c r="G1334">
        <v>0</v>
      </c>
      <c r="H1334">
        <v>3</v>
      </c>
      <c r="I1334">
        <v>4</v>
      </c>
      <c r="J1334">
        <v>4</v>
      </c>
      <c r="K1334">
        <v>4</v>
      </c>
      <c r="L1334">
        <v>2</v>
      </c>
      <c r="M1334">
        <v>3</v>
      </c>
      <c r="N1334">
        <v>2</v>
      </c>
      <c r="O1334">
        <v>2</v>
      </c>
      <c r="P1334">
        <v>0</v>
      </c>
      <c r="Q1334">
        <v>0</v>
      </c>
      <c r="R1334">
        <v>0</v>
      </c>
      <c r="S1334">
        <v>0</v>
      </c>
      <c r="T1334">
        <f t="shared" si="198"/>
        <v>0.5</v>
      </c>
      <c r="U1334">
        <f t="shared" si="199"/>
        <v>0.7142857142857143</v>
      </c>
      <c r="V1334">
        <f t="shared" si="200"/>
        <v>-1</v>
      </c>
      <c r="W1334">
        <f t="shared" si="201"/>
        <v>0.75</v>
      </c>
      <c r="X1334">
        <f t="shared" si="202"/>
        <v>1</v>
      </c>
      <c r="Y1334">
        <f t="shared" si="203"/>
        <v>0.66666666666666663</v>
      </c>
      <c r="Z1334">
        <f t="shared" si="204"/>
        <v>1</v>
      </c>
      <c r="AA1334">
        <f t="shared" si="205"/>
        <v>-1</v>
      </c>
      <c r="AB1334">
        <f t="shared" si="206"/>
        <v>-1</v>
      </c>
    </row>
    <row r="1335" spans="1:28" x14ac:dyDescent="0.25">
      <c r="A1335">
        <v>90369</v>
      </c>
      <c r="B1335">
        <v>8</v>
      </c>
      <c r="C1335">
        <v>12</v>
      </c>
      <c r="D1335">
        <v>0</v>
      </c>
      <c r="E1335">
        <v>3</v>
      </c>
      <c r="F1335">
        <v>0</v>
      </c>
      <c r="G1335">
        <v>0</v>
      </c>
      <c r="H1335">
        <v>2</v>
      </c>
      <c r="I1335">
        <v>2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f t="shared" si="198"/>
        <v>0.66666666666666663</v>
      </c>
      <c r="U1335">
        <f t="shared" si="199"/>
        <v>0</v>
      </c>
      <c r="V1335">
        <f t="shared" si="200"/>
        <v>-1</v>
      </c>
      <c r="W1335">
        <f t="shared" si="201"/>
        <v>1</v>
      </c>
      <c r="X1335">
        <f t="shared" si="202"/>
        <v>-1</v>
      </c>
      <c r="Y1335">
        <f t="shared" si="203"/>
        <v>-1</v>
      </c>
      <c r="Z1335">
        <f t="shared" si="204"/>
        <v>1</v>
      </c>
      <c r="AA1335">
        <f t="shared" si="205"/>
        <v>-1</v>
      </c>
      <c r="AB1335">
        <f t="shared" si="206"/>
        <v>-1</v>
      </c>
    </row>
    <row r="1336" spans="1:28" x14ac:dyDescent="0.25">
      <c r="A1336">
        <v>63748</v>
      </c>
      <c r="B1336">
        <v>3</v>
      </c>
      <c r="C1336">
        <v>4</v>
      </c>
      <c r="D1336">
        <v>1</v>
      </c>
      <c r="E1336">
        <v>2</v>
      </c>
      <c r="F1336">
        <v>0</v>
      </c>
      <c r="G1336">
        <v>0</v>
      </c>
      <c r="H1336">
        <v>2</v>
      </c>
      <c r="I1336">
        <v>2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f t="shared" si="198"/>
        <v>0.75</v>
      </c>
      <c r="U1336">
        <f t="shared" si="199"/>
        <v>0.5</v>
      </c>
      <c r="V1336">
        <f t="shared" si="200"/>
        <v>-1</v>
      </c>
      <c r="W1336">
        <f t="shared" si="201"/>
        <v>1</v>
      </c>
      <c r="X1336">
        <f t="shared" si="202"/>
        <v>-1</v>
      </c>
      <c r="Y1336">
        <f t="shared" si="203"/>
        <v>0</v>
      </c>
      <c r="Z1336">
        <f t="shared" si="204"/>
        <v>-1</v>
      </c>
      <c r="AA1336">
        <f t="shared" si="205"/>
        <v>-1</v>
      </c>
      <c r="AB1336">
        <f t="shared" si="206"/>
        <v>-1</v>
      </c>
    </row>
    <row r="1337" spans="1:28" x14ac:dyDescent="0.25">
      <c r="A1337">
        <v>59656</v>
      </c>
      <c r="B1337">
        <v>1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f t="shared" si="198"/>
        <v>1</v>
      </c>
      <c r="U1337">
        <f t="shared" si="199"/>
        <v>-1</v>
      </c>
      <c r="V1337">
        <f t="shared" si="200"/>
        <v>1</v>
      </c>
      <c r="W1337">
        <f t="shared" si="201"/>
        <v>-1</v>
      </c>
      <c r="X1337">
        <f t="shared" si="202"/>
        <v>-1</v>
      </c>
      <c r="Y1337">
        <f t="shared" si="203"/>
        <v>-1</v>
      </c>
      <c r="Z1337">
        <f t="shared" si="204"/>
        <v>-1</v>
      </c>
      <c r="AA1337">
        <f t="shared" si="205"/>
        <v>0</v>
      </c>
      <c r="AB1337">
        <f t="shared" si="206"/>
        <v>-1</v>
      </c>
    </row>
    <row r="1338" spans="1:28" x14ac:dyDescent="0.25">
      <c r="A1338">
        <v>100618</v>
      </c>
      <c r="B1338">
        <v>5</v>
      </c>
      <c r="C1338">
        <v>5</v>
      </c>
      <c r="D1338">
        <v>1</v>
      </c>
      <c r="E1338">
        <v>3</v>
      </c>
      <c r="F1338">
        <v>0</v>
      </c>
      <c r="G1338">
        <v>0</v>
      </c>
      <c r="H1338">
        <v>2</v>
      </c>
      <c r="I1338">
        <v>2</v>
      </c>
      <c r="J1338">
        <v>0</v>
      </c>
      <c r="K1338">
        <v>0</v>
      </c>
      <c r="L1338">
        <v>0</v>
      </c>
      <c r="M1338">
        <v>0</v>
      </c>
      <c r="N1338">
        <v>2</v>
      </c>
      <c r="O1338">
        <v>2</v>
      </c>
      <c r="P1338">
        <v>0</v>
      </c>
      <c r="Q1338">
        <v>0</v>
      </c>
      <c r="R1338">
        <v>0</v>
      </c>
      <c r="S1338">
        <v>0</v>
      </c>
      <c r="T1338">
        <f t="shared" si="198"/>
        <v>1</v>
      </c>
      <c r="U1338">
        <f t="shared" si="199"/>
        <v>0.33333333333333331</v>
      </c>
      <c r="V1338">
        <f t="shared" si="200"/>
        <v>-1</v>
      </c>
      <c r="W1338">
        <f t="shared" si="201"/>
        <v>1</v>
      </c>
      <c r="X1338">
        <f t="shared" si="202"/>
        <v>-1</v>
      </c>
      <c r="Y1338">
        <f t="shared" si="203"/>
        <v>-1</v>
      </c>
      <c r="Z1338">
        <f t="shared" si="204"/>
        <v>1</v>
      </c>
      <c r="AA1338">
        <f t="shared" si="205"/>
        <v>-1</v>
      </c>
      <c r="AB1338">
        <f t="shared" si="206"/>
        <v>-1</v>
      </c>
    </row>
    <row r="1339" spans="1:28" x14ac:dyDescent="0.25">
      <c r="A1339">
        <v>55563</v>
      </c>
      <c r="B1339">
        <v>4</v>
      </c>
      <c r="C1339">
        <v>5</v>
      </c>
      <c r="D1339">
        <v>2</v>
      </c>
      <c r="E1339">
        <v>4</v>
      </c>
      <c r="F1339">
        <v>0</v>
      </c>
      <c r="G1339">
        <v>0</v>
      </c>
      <c r="H1339">
        <v>5</v>
      </c>
      <c r="I1339">
        <v>5</v>
      </c>
      <c r="J1339">
        <v>2</v>
      </c>
      <c r="K1339">
        <v>4</v>
      </c>
      <c r="L1339">
        <v>0</v>
      </c>
      <c r="M1339">
        <v>2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f t="shared" si="198"/>
        <v>0.8</v>
      </c>
      <c r="U1339">
        <f t="shared" si="199"/>
        <v>0.5</v>
      </c>
      <c r="V1339">
        <f t="shared" si="200"/>
        <v>-1</v>
      </c>
      <c r="W1339">
        <f t="shared" si="201"/>
        <v>1</v>
      </c>
      <c r="X1339">
        <f t="shared" si="202"/>
        <v>0.5</v>
      </c>
      <c r="Y1339">
        <f t="shared" si="203"/>
        <v>0</v>
      </c>
      <c r="Z1339">
        <f t="shared" si="204"/>
        <v>0</v>
      </c>
      <c r="AA1339">
        <f t="shared" si="205"/>
        <v>-1</v>
      </c>
      <c r="AB1339">
        <f t="shared" si="206"/>
        <v>-1</v>
      </c>
    </row>
    <row r="1340" spans="1:28" x14ac:dyDescent="0.25">
      <c r="A1340">
        <v>63757</v>
      </c>
      <c r="B1340">
        <v>1</v>
      </c>
      <c r="C1340">
        <v>2</v>
      </c>
      <c r="D1340">
        <v>1</v>
      </c>
      <c r="E1340">
        <v>1</v>
      </c>
      <c r="F1340">
        <v>0</v>
      </c>
      <c r="G1340">
        <v>0</v>
      </c>
      <c r="H1340">
        <v>1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f t="shared" si="198"/>
        <v>0.5</v>
      </c>
      <c r="U1340">
        <f t="shared" si="199"/>
        <v>1</v>
      </c>
      <c r="V1340">
        <f t="shared" si="200"/>
        <v>-1</v>
      </c>
      <c r="W1340">
        <f t="shared" si="201"/>
        <v>1</v>
      </c>
      <c r="X1340">
        <f t="shared" si="202"/>
        <v>-1</v>
      </c>
      <c r="Y1340">
        <f t="shared" si="203"/>
        <v>-1</v>
      </c>
      <c r="Z1340">
        <f t="shared" si="204"/>
        <v>-1</v>
      </c>
      <c r="AA1340">
        <f t="shared" si="205"/>
        <v>-1</v>
      </c>
      <c r="AB1340">
        <f t="shared" si="206"/>
        <v>-1</v>
      </c>
    </row>
    <row r="1341" spans="1:28" x14ac:dyDescent="0.25">
      <c r="A1341">
        <v>6414</v>
      </c>
      <c r="B1341">
        <v>0</v>
      </c>
      <c r="C1341">
        <v>0</v>
      </c>
      <c r="D1341">
        <v>1</v>
      </c>
      <c r="E1341">
        <v>2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</v>
      </c>
      <c r="M1341">
        <v>2</v>
      </c>
      <c r="N1341">
        <v>0</v>
      </c>
      <c r="O1341">
        <v>0</v>
      </c>
      <c r="P1341">
        <v>3</v>
      </c>
      <c r="Q1341">
        <v>3</v>
      </c>
      <c r="R1341">
        <v>1</v>
      </c>
      <c r="S1341">
        <v>1</v>
      </c>
      <c r="T1341">
        <f t="shared" si="198"/>
        <v>-1</v>
      </c>
      <c r="U1341">
        <f t="shared" si="199"/>
        <v>0.5</v>
      </c>
      <c r="V1341">
        <f t="shared" si="200"/>
        <v>-1</v>
      </c>
      <c r="W1341">
        <f t="shared" si="201"/>
        <v>-1</v>
      </c>
      <c r="X1341">
        <f t="shared" si="202"/>
        <v>-1</v>
      </c>
      <c r="Y1341">
        <f t="shared" si="203"/>
        <v>1</v>
      </c>
      <c r="Z1341">
        <f t="shared" si="204"/>
        <v>-1</v>
      </c>
      <c r="AA1341">
        <f t="shared" si="205"/>
        <v>1</v>
      </c>
      <c r="AB1341">
        <f t="shared" si="206"/>
        <v>1</v>
      </c>
    </row>
    <row r="1342" spans="1:28" x14ac:dyDescent="0.25">
      <c r="A1342">
        <v>57615</v>
      </c>
      <c r="B1342">
        <v>1</v>
      </c>
      <c r="C1342">
        <v>1</v>
      </c>
      <c r="D1342">
        <v>3</v>
      </c>
      <c r="E1342">
        <v>6</v>
      </c>
      <c r="F1342">
        <v>0</v>
      </c>
      <c r="G1342">
        <v>1</v>
      </c>
      <c r="H1342">
        <v>2</v>
      </c>
      <c r="I1342">
        <v>2</v>
      </c>
      <c r="J1342">
        <v>1</v>
      </c>
      <c r="K1342">
        <v>1</v>
      </c>
      <c r="L1342">
        <v>1</v>
      </c>
      <c r="M1342">
        <v>1</v>
      </c>
      <c r="N1342">
        <v>0</v>
      </c>
      <c r="O1342">
        <v>0</v>
      </c>
      <c r="P1342">
        <v>1</v>
      </c>
      <c r="Q1342">
        <v>1</v>
      </c>
      <c r="R1342">
        <v>0</v>
      </c>
      <c r="S1342">
        <v>0</v>
      </c>
      <c r="T1342">
        <f t="shared" si="198"/>
        <v>1</v>
      </c>
      <c r="U1342">
        <f t="shared" si="199"/>
        <v>0.5</v>
      </c>
      <c r="V1342">
        <f t="shared" si="200"/>
        <v>0</v>
      </c>
      <c r="W1342">
        <f t="shared" si="201"/>
        <v>1</v>
      </c>
      <c r="X1342">
        <f t="shared" si="202"/>
        <v>1</v>
      </c>
      <c r="Y1342">
        <f t="shared" si="203"/>
        <v>1</v>
      </c>
      <c r="Z1342">
        <f t="shared" si="204"/>
        <v>-1</v>
      </c>
      <c r="AA1342">
        <f t="shared" si="205"/>
        <v>1</v>
      </c>
      <c r="AB1342">
        <f t="shared" si="206"/>
        <v>-1</v>
      </c>
    </row>
    <row r="1343" spans="1:28" x14ac:dyDescent="0.25">
      <c r="A1343">
        <v>61722</v>
      </c>
      <c r="B1343">
        <v>3</v>
      </c>
      <c r="C1343">
        <v>5</v>
      </c>
      <c r="D1343">
        <v>1</v>
      </c>
      <c r="E1343">
        <v>2</v>
      </c>
      <c r="F1343">
        <v>1</v>
      </c>
      <c r="G1343">
        <v>1</v>
      </c>
      <c r="H1343">
        <v>3</v>
      </c>
      <c r="I1343">
        <v>3</v>
      </c>
      <c r="J1343">
        <v>1</v>
      </c>
      <c r="K1343">
        <v>2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f t="shared" si="198"/>
        <v>0.6</v>
      </c>
      <c r="U1343">
        <f t="shared" si="199"/>
        <v>0.5</v>
      </c>
      <c r="V1343">
        <f t="shared" si="200"/>
        <v>1</v>
      </c>
      <c r="W1343">
        <f t="shared" si="201"/>
        <v>1</v>
      </c>
      <c r="X1343">
        <f t="shared" si="202"/>
        <v>0.5</v>
      </c>
      <c r="Y1343">
        <f t="shared" si="203"/>
        <v>-1</v>
      </c>
      <c r="Z1343">
        <f t="shared" si="204"/>
        <v>0</v>
      </c>
      <c r="AA1343">
        <f t="shared" si="205"/>
        <v>-1</v>
      </c>
      <c r="AB1343">
        <f t="shared" si="206"/>
        <v>-1</v>
      </c>
    </row>
    <row r="1344" spans="1:28" x14ac:dyDescent="0.25">
      <c r="A1344">
        <v>47390</v>
      </c>
      <c r="B1344">
        <v>8</v>
      </c>
      <c r="C1344">
        <v>11</v>
      </c>
      <c r="D1344">
        <v>7</v>
      </c>
      <c r="E1344">
        <v>7</v>
      </c>
      <c r="F1344">
        <v>0</v>
      </c>
      <c r="G1344">
        <v>0</v>
      </c>
      <c r="H1344">
        <v>3</v>
      </c>
      <c r="I1344">
        <v>5</v>
      </c>
      <c r="J1344">
        <v>2</v>
      </c>
      <c r="K1344">
        <v>2</v>
      </c>
      <c r="L1344">
        <v>2</v>
      </c>
      <c r="M1344">
        <v>2</v>
      </c>
      <c r="N1344">
        <v>1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f t="shared" si="198"/>
        <v>0.72727272727272729</v>
      </c>
      <c r="U1344">
        <f t="shared" si="199"/>
        <v>1</v>
      </c>
      <c r="V1344">
        <f t="shared" si="200"/>
        <v>-1</v>
      </c>
      <c r="W1344">
        <f t="shared" si="201"/>
        <v>0.6</v>
      </c>
      <c r="X1344">
        <f t="shared" si="202"/>
        <v>1</v>
      </c>
      <c r="Y1344">
        <f t="shared" si="203"/>
        <v>1</v>
      </c>
      <c r="Z1344">
        <f t="shared" si="204"/>
        <v>1</v>
      </c>
      <c r="AA1344">
        <f t="shared" si="205"/>
        <v>-1</v>
      </c>
      <c r="AB1344">
        <f t="shared" si="206"/>
        <v>-1</v>
      </c>
    </row>
    <row r="1345" spans="1:28" x14ac:dyDescent="0.25">
      <c r="A1345">
        <v>6444</v>
      </c>
      <c r="B1345">
        <v>1</v>
      </c>
      <c r="C1345">
        <v>2</v>
      </c>
      <c r="D1345">
        <v>1</v>
      </c>
      <c r="E1345">
        <v>1</v>
      </c>
      <c r="F1345">
        <v>0</v>
      </c>
      <c r="G1345">
        <v>0</v>
      </c>
      <c r="H1345">
        <v>2</v>
      </c>
      <c r="I1345">
        <v>4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f t="shared" si="198"/>
        <v>0.5</v>
      </c>
      <c r="U1345">
        <f t="shared" si="199"/>
        <v>1</v>
      </c>
      <c r="V1345">
        <f t="shared" si="200"/>
        <v>-1</v>
      </c>
      <c r="W1345">
        <f t="shared" si="201"/>
        <v>0.5</v>
      </c>
      <c r="X1345">
        <f t="shared" si="202"/>
        <v>-1</v>
      </c>
      <c r="Y1345">
        <f t="shared" si="203"/>
        <v>-1</v>
      </c>
      <c r="Z1345">
        <f t="shared" si="204"/>
        <v>-1</v>
      </c>
      <c r="AA1345">
        <f t="shared" si="205"/>
        <v>-1</v>
      </c>
      <c r="AB1345">
        <f t="shared" si="206"/>
        <v>-1</v>
      </c>
    </row>
    <row r="1346" spans="1:28" x14ac:dyDescent="0.25">
      <c r="A1346">
        <v>90419</v>
      </c>
      <c r="B1346">
        <v>4</v>
      </c>
      <c r="C1346">
        <v>4</v>
      </c>
      <c r="D1346">
        <v>4</v>
      </c>
      <c r="E1346">
        <v>6</v>
      </c>
      <c r="F1346">
        <v>0</v>
      </c>
      <c r="G1346">
        <v>1</v>
      </c>
      <c r="H1346">
        <v>4</v>
      </c>
      <c r="I1346">
        <v>4</v>
      </c>
      <c r="J1346">
        <v>1</v>
      </c>
      <c r="K1346">
        <v>1</v>
      </c>
      <c r="L1346">
        <v>1</v>
      </c>
      <c r="M1346">
        <v>1</v>
      </c>
      <c r="N1346">
        <v>2</v>
      </c>
      <c r="O1346">
        <v>2</v>
      </c>
      <c r="P1346">
        <v>1</v>
      </c>
      <c r="Q1346">
        <v>1</v>
      </c>
      <c r="R1346">
        <v>0</v>
      </c>
      <c r="S1346">
        <v>0</v>
      </c>
      <c r="T1346">
        <f t="shared" si="198"/>
        <v>1</v>
      </c>
      <c r="U1346">
        <f t="shared" si="199"/>
        <v>0.66666666666666663</v>
      </c>
      <c r="V1346">
        <f t="shared" si="200"/>
        <v>0</v>
      </c>
      <c r="W1346">
        <f t="shared" si="201"/>
        <v>1</v>
      </c>
      <c r="X1346">
        <f t="shared" si="202"/>
        <v>1</v>
      </c>
      <c r="Y1346">
        <f t="shared" si="203"/>
        <v>1</v>
      </c>
      <c r="Z1346">
        <f t="shared" si="204"/>
        <v>1</v>
      </c>
      <c r="AA1346">
        <f t="shared" si="205"/>
        <v>1</v>
      </c>
      <c r="AB1346">
        <f t="shared" si="206"/>
        <v>-1</v>
      </c>
    </row>
    <row r="1347" spans="1:28" x14ac:dyDescent="0.25">
      <c r="A1347">
        <v>35892</v>
      </c>
      <c r="B1347">
        <v>3</v>
      </c>
      <c r="C1347">
        <v>3</v>
      </c>
      <c r="D1347">
        <v>1</v>
      </c>
      <c r="E1347">
        <v>2</v>
      </c>
      <c r="F1347">
        <v>0</v>
      </c>
      <c r="G1347">
        <v>1</v>
      </c>
      <c r="H1347">
        <v>1</v>
      </c>
      <c r="I1347">
        <v>2</v>
      </c>
      <c r="J1347">
        <v>0</v>
      </c>
      <c r="K1347">
        <v>1</v>
      </c>
      <c r="L1347">
        <v>0</v>
      </c>
      <c r="M1347">
        <v>0</v>
      </c>
      <c r="N1347">
        <v>2</v>
      </c>
      <c r="O1347">
        <v>2</v>
      </c>
      <c r="P1347">
        <v>0</v>
      </c>
      <c r="Q1347">
        <v>0</v>
      </c>
      <c r="R1347">
        <v>0</v>
      </c>
      <c r="S1347">
        <v>0</v>
      </c>
      <c r="T1347">
        <f t="shared" si="198"/>
        <v>1</v>
      </c>
      <c r="U1347">
        <f t="shared" si="199"/>
        <v>0.5</v>
      </c>
      <c r="V1347">
        <f t="shared" si="200"/>
        <v>0</v>
      </c>
      <c r="W1347">
        <f t="shared" si="201"/>
        <v>0.5</v>
      </c>
      <c r="X1347">
        <f t="shared" si="202"/>
        <v>0</v>
      </c>
      <c r="Y1347">
        <f t="shared" si="203"/>
        <v>-1</v>
      </c>
      <c r="Z1347">
        <f t="shared" si="204"/>
        <v>1</v>
      </c>
      <c r="AA1347">
        <f t="shared" si="205"/>
        <v>-1</v>
      </c>
      <c r="AB1347">
        <f t="shared" si="206"/>
        <v>-1</v>
      </c>
    </row>
    <row r="1348" spans="1:28" x14ac:dyDescent="0.25">
      <c r="A1348">
        <v>16698</v>
      </c>
      <c r="B1348">
        <v>1</v>
      </c>
      <c r="C1348">
        <v>3</v>
      </c>
      <c r="D1348">
        <v>1</v>
      </c>
      <c r="E1348">
        <v>1</v>
      </c>
      <c r="F1348">
        <v>0</v>
      </c>
      <c r="G1348">
        <v>1</v>
      </c>
      <c r="H1348">
        <v>1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f t="shared" si="198"/>
        <v>0.33333333333333331</v>
      </c>
      <c r="U1348">
        <f t="shared" si="199"/>
        <v>1</v>
      </c>
      <c r="V1348">
        <f t="shared" si="200"/>
        <v>0</v>
      </c>
      <c r="W1348">
        <f t="shared" si="201"/>
        <v>1</v>
      </c>
      <c r="X1348">
        <f t="shared" si="202"/>
        <v>-1</v>
      </c>
      <c r="Y1348">
        <f t="shared" si="203"/>
        <v>-1</v>
      </c>
      <c r="Z1348">
        <f t="shared" si="204"/>
        <v>-1</v>
      </c>
      <c r="AA1348">
        <f t="shared" si="205"/>
        <v>-1</v>
      </c>
      <c r="AB1348">
        <f t="shared" si="206"/>
        <v>-1</v>
      </c>
    </row>
    <row r="1349" spans="1:28" x14ac:dyDescent="0.25">
      <c r="A1349">
        <v>76096</v>
      </c>
      <c r="B1349">
        <v>4</v>
      </c>
      <c r="C1349">
        <v>4</v>
      </c>
      <c r="D1349">
        <v>3</v>
      </c>
      <c r="E1349">
        <v>5</v>
      </c>
      <c r="F1349">
        <v>0</v>
      </c>
      <c r="G1349">
        <v>3</v>
      </c>
      <c r="H1349">
        <v>2</v>
      </c>
      <c r="I1349">
        <v>2</v>
      </c>
      <c r="J1349">
        <v>2</v>
      </c>
      <c r="K1349">
        <v>2</v>
      </c>
      <c r="L1349">
        <v>1</v>
      </c>
      <c r="M1349">
        <v>1</v>
      </c>
      <c r="N1349">
        <v>1</v>
      </c>
      <c r="O1349">
        <v>1</v>
      </c>
      <c r="P1349">
        <v>0</v>
      </c>
      <c r="Q1349">
        <v>0</v>
      </c>
      <c r="R1349">
        <v>0</v>
      </c>
      <c r="S1349">
        <v>0</v>
      </c>
      <c r="T1349">
        <f t="shared" si="198"/>
        <v>1</v>
      </c>
      <c r="U1349">
        <f t="shared" si="199"/>
        <v>0.6</v>
      </c>
      <c r="V1349">
        <f t="shared" si="200"/>
        <v>0</v>
      </c>
      <c r="W1349">
        <f t="shared" si="201"/>
        <v>1</v>
      </c>
      <c r="X1349">
        <f t="shared" si="202"/>
        <v>1</v>
      </c>
      <c r="Y1349">
        <f t="shared" si="203"/>
        <v>1</v>
      </c>
      <c r="Z1349">
        <f t="shared" si="204"/>
        <v>1</v>
      </c>
      <c r="AA1349">
        <f t="shared" si="205"/>
        <v>-1</v>
      </c>
      <c r="AB1349">
        <f t="shared" si="206"/>
        <v>-1</v>
      </c>
    </row>
    <row r="1350" spans="1:28" x14ac:dyDescent="0.25">
      <c r="A1350">
        <v>96578</v>
      </c>
      <c r="B1350">
        <v>1</v>
      </c>
      <c r="C1350">
        <v>1</v>
      </c>
      <c r="D1350">
        <v>5</v>
      </c>
      <c r="E1350">
        <v>7</v>
      </c>
      <c r="F1350">
        <v>0</v>
      </c>
      <c r="G1350">
        <v>0</v>
      </c>
      <c r="H1350">
        <v>3</v>
      </c>
      <c r="I1350">
        <v>3</v>
      </c>
      <c r="J1350">
        <v>0</v>
      </c>
      <c r="K1350">
        <v>0</v>
      </c>
      <c r="L1350">
        <v>1</v>
      </c>
      <c r="M1350">
        <v>1</v>
      </c>
      <c r="N1350">
        <v>1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f t="shared" si="198"/>
        <v>1</v>
      </c>
      <c r="U1350">
        <f t="shared" si="199"/>
        <v>0.7142857142857143</v>
      </c>
      <c r="V1350">
        <f t="shared" si="200"/>
        <v>-1</v>
      </c>
      <c r="W1350">
        <f t="shared" si="201"/>
        <v>1</v>
      </c>
      <c r="X1350">
        <f t="shared" si="202"/>
        <v>-1</v>
      </c>
      <c r="Y1350">
        <f t="shared" si="203"/>
        <v>1</v>
      </c>
      <c r="Z1350">
        <f t="shared" si="204"/>
        <v>1</v>
      </c>
      <c r="AA1350">
        <f t="shared" si="205"/>
        <v>-1</v>
      </c>
      <c r="AB1350">
        <f t="shared" si="206"/>
        <v>-1</v>
      </c>
    </row>
    <row r="1351" spans="1:28" x14ac:dyDescent="0.25">
      <c r="A1351">
        <v>108870</v>
      </c>
      <c r="B1351">
        <v>1</v>
      </c>
      <c r="C1351">
        <v>1</v>
      </c>
      <c r="D1351">
        <v>3</v>
      </c>
      <c r="E1351">
        <v>5</v>
      </c>
      <c r="F1351">
        <v>0</v>
      </c>
      <c r="G1351">
        <v>0</v>
      </c>
      <c r="H1351">
        <v>4</v>
      </c>
      <c r="I1351">
        <v>4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f t="shared" si="198"/>
        <v>1</v>
      </c>
      <c r="U1351">
        <f t="shared" si="199"/>
        <v>0.6</v>
      </c>
      <c r="V1351">
        <f t="shared" si="200"/>
        <v>-1</v>
      </c>
      <c r="W1351">
        <f t="shared" si="201"/>
        <v>1</v>
      </c>
      <c r="X1351">
        <f t="shared" si="202"/>
        <v>-1</v>
      </c>
      <c r="Y1351">
        <f t="shared" si="203"/>
        <v>-1</v>
      </c>
      <c r="Z1351">
        <f t="shared" si="204"/>
        <v>-1</v>
      </c>
      <c r="AA1351">
        <f t="shared" si="205"/>
        <v>-1</v>
      </c>
      <c r="AB1351">
        <f t="shared" si="206"/>
        <v>-1</v>
      </c>
    </row>
    <row r="1352" spans="1:28" x14ac:dyDescent="0.25">
      <c r="A1352">
        <v>98631</v>
      </c>
      <c r="B1352">
        <v>0</v>
      </c>
      <c r="C1352">
        <v>1</v>
      </c>
      <c r="D1352">
        <v>1</v>
      </c>
      <c r="E1352">
        <v>1</v>
      </c>
      <c r="F1352">
        <v>0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2</v>
      </c>
      <c r="N1352">
        <v>0</v>
      </c>
      <c r="O1352">
        <v>0</v>
      </c>
      <c r="P1352">
        <v>2</v>
      </c>
      <c r="Q1352">
        <v>2</v>
      </c>
      <c r="R1352">
        <v>0</v>
      </c>
      <c r="S1352">
        <v>0</v>
      </c>
      <c r="T1352">
        <f t="shared" si="198"/>
        <v>0</v>
      </c>
      <c r="U1352">
        <f t="shared" si="199"/>
        <v>1</v>
      </c>
      <c r="V1352">
        <f t="shared" si="200"/>
        <v>0</v>
      </c>
      <c r="W1352">
        <f t="shared" si="201"/>
        <v>1</v>
      </c>
      <c r="X1352">
        <f t="shared" si="202"/>
        <v>1</v>
      </c>
      <c r="Y1352">
        <f t="shared" si="203"/>
        <v>0.5</v>
      </c>
      <c r="Z1352">
        <f t="shared" si="204"/>
        <v>-1</v>
      </c>
      <c r="AA1352">
        <f t="shared" si="205"/>
        <v>1</v>
      </c>
      <c r="AB1352">
        <f t="shared" si="206"/>
        <v>-1</v>
      </c>
    </row>
    <row r="1353" spans="1:28" x14ac:dyDescent="0.25">
      <c r="A1353">
        <v>82248</v>
      </c>
      <c r="B1353">
        <v>4</v>
      </c>
      <c r="C1353">
        <v>6</v>
      </c>
      <c r="D1353">
        <v>0</v>
      </c>
      <c r="E1353">
        <v>5</v>
      </c>
      <c r="F1353">
        <v>0</v>
      </c>
      <c r="G1353">
        <v>1</v>
      </c>
      <c r="H1353">
        <v>1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f t="shared" si="198"/>
        <v>0.66666666666666663</v>
      </c>
      <c r="U1353">
        <f t="shared" si="199"/>
        <v>0</v>
      </c>
      <c r="V1353">
        <f t="shared" si="200"/>
        <v>0</v>
      </c>
      <c r="W1353">
        <f t="shared" si="201"/>
        <v>1</v>
      </c>
      <c r="X1353">
        <f t="shared" si="202"/>
        <v>-1</v>
      </c>
      <c r="Y1353">
        <f t="shared" si="203"/>
        <v>-1</v>
      </c>
      <c r="Z1353">
        <f t="shared" si="204"/>
        <v>0</v>
      </c>
      <c r="AA1353">
        <f t="shared" si="205"/>
        <v>-1</v>
      </c>
      <c r="AB1353">
        <f t="shared" si="206"/>
        <v>-1</v>
      </c>
    </row>
    <row r="1354" spans="1:28" x14ac:dyDescent="0.25">
      <c r="A1354">
        <v>82250</v>
      </c>
      <c r="B1354">
        <v>3</v>
      </c>
      <c r="C1354">
        <v>4</v>
      </c>
      <c r="D1354">
        <v>0</v>
      </c>
      <c r="E1354">
        <v>0</v>
      </c>
      <c r="F1354">
        <v>0</v>
      </c>
      <c r="G1354">
        <v>0</v>
      </c>
      <c r="H1354">
        <v>3</v>
      </c>
      <c r="I1354">
        <v>4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1</v>
      </c>
      <c r="Q1354">
        <v>1</v>
      </c>
      <c r="R1354">
        <v>0</v>
      </c>
      <c r="S1354">
        <v>1</v>
      </c>
      <c r="T1354">
        <f t="shared" si="198"/>
        <v>0.75</v>
      </c>
      <c r="U1354">
        <f t="shared" si="199"/>
        <v>-1</v>
      </c>
      <c r="V1354">
        <f t="shared" si="200"/>
        <v>-1</v>
      </c>
      <c r="W1354">
        <f t="shared" si="201"/>
        <v>0.75</v>
      </c>
      <c r="X1354">
        <f t="shared" si="202"/>
        <v>-1</v>
      </c>
      <c r="Y1354">
        <f t="shared" si="203"/>
        <v>-1</v>
      </c>
      <c r="Z1354">
        <f t="shared" si="204"/>
        <v>0</v>
      </c>
      <c r="AA1354">
        <f t="shared" si="205"/>
        <v>1</v>
      </c>
      <c r="AB1354">
        <f t="shared" si="206"/>
        <v>0</v>
      </c>
    </row>
    <row r="1355" spans="1:28" x14ac:dyDescent="0.25">
      <c r="A1355">
        <v>35149</v>
      </c>
      <c r="B1355">
        <v>1</v>
      </c>
      <c r="C1355">
        <v>1</v>
      </c>
      <c r="D1355">
        <v>3</v>
      </c>
      <c r="E1355">
        <v>5</v>
      </c>
      <c r="F1355">
        <v>1</v>
      </c>
      <c r="G1355">
        <v>2</v>
      </c>
      <c r="H1355">
        <v>1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v>1</v>
      </c>
      <c r="O1355">
        <v>1</v>
      </c>
      <c r="P1355">
        <v>0</v>
      </c>
      <c r="Q1355">
        <v>0</v>
      </c>
      <c r="R1355">
        <v>0</v>
      </c>
      <c r="S1355">
        <v>0</v>
      </c>
      <c r="T1355">
        <f t="shared" si="198"/>
        <v>1</v>
      </c>
      <c r="U1355">
        <f t="shared" si="199"/>
        <v>0.6</v>
      </c>
      <c r="V1355">
        <f t="shared" si="200"/>
        <v>0.5</v>
      </c>
      <c r="W1355">
        <f t="shared" si="201"/>
        <v>1</v>
      </c>
      <c r="X1355">
        <f t="shared" si="202"/>
        <v>-1</v>
      </c>
      <c r="Y1355">
        <f t="shared" si="203"/>
        <v>0</v>
      </c>
      <c r="Z1355">
        <f t="shared" si="204"/>
        <v>1</v>
      </c>
      <c r="AA1355">
        <f t="shared" si="205"/>
        <v>-1</v>
      </c>
      <c r="AB1355">
        <f t="shared" si="206"/>
        <v>-1</v>
      </c>
    </row>
    <row r="1356" spans="1:28" x14ac:dyDescent="0.25">
      <c r="A1356">
        <v>106832</v>
      </c>
      <c r="B1356">
        <v>0</v>
      </c>
      <c r="C1356">
        <v>2</v>
      </c>
      <c r="D1356">
        <v>1</v>
      </c>
      <c r="E1356">
        <v>2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f t="shared" si="198"/>
        <v>0</v>
      </c>
      <c r="U1356">
        <f t="shared" si="199"/>
        <v>0.5</v>
      </c>
      <c r="V1356">
        <f t="shared" si="200"/>
        <v>-1</v>
      </c>
      <c r="W1356">
        <f t="shared" si="201"/>
        <v>0</v>
      </c>
      <c r="X1356">
        <f t="shared" si="202"/>
        <v>-1</v>
      </c>
      <c r="Y1356">
        <f t="shared" si="203"/>
        <v>-1</v>
      </c>
      <c r="Z1356">
        <f t="shared" si="204"/>
        <v>-1</v>
      </c>
      <c r="AA1356">
        <f t="shared" si="205"/>
        <v>-1</v>
      </c>
      <c r="AB1356">
        <f t="shared" si="206"/>
        <v>-1</v>
      </c>
    </row>
    <row r="1357" spans="1:28" x14ac:dyDescent="0.25">
      <c r="A1357">
        <v>9272</v>
      </c>
      <c r="B1357">
        <v>0</v>
      </c>
      <c r="C1357">
        <v>0</v>
      </c>
      <c r="D1357">
        <v>4</v>
      </c>
      <c r="E1357">
        <v>4</v>
      </c>
      <c r="F1357">
        <v>1</v>
      </c>
      <c r="G1357">
        <v>1</v>
      </c>
      <c r="H1357">
        <v>2</v>
      </c>
      <c r="I1357">
        <v>2</v>
      </c>
      <c r="J1357">
        <v>0</v>
      </c>
      <c r="K1357">
        <v>1</v>
      </c>
      <c r="L1357">
        <v>0</v>
      </c>
      <c r="M1357">
        <v>0</v>
      </c>
      <c r="N1357">
        <v>2</v>
      </c>
      <c r="O1357">
        <v>2</v>
      </c>
      <c r="P1357">
        <v>2</v>
      </c>
      <c r="Q1357">
        <v>2</v>
      </c>
      <c r="R1357">
        <v>1</v>
      </c>
      <c r="S1357">
        <v>1</v>
      </c>
      <c r="T1357">
        <f t="shared" si="198"/>
        <v>-1</v>
      </c>
      <c r="U1357">
        <f t="shared" si="199"/>
        <v>1</v>
      </c>
      <c r="V1357">
        <f t="shared" si="200"/>
        <v>1</v>
      </c>
      <c r="W1357">
        <f t="shared" si="201"/>
        <v>1</v>
      </c>
      <c r="X1357">
        <f t="shared" si="202"/>
        <v>0</v>
      </c>
      <c r="Y1357">
        <f t="shared" si="203"/>
        <v>-1</v>
      </c>
      <c r="Z1357">
        <f t="shared" si="204"/>
        <v>1</v>
      </c>
      <c r="AA1357">
        <f t="shared" si="205"/>
        <v>1</v>
      </c>
      <c r="AB1357">
        <f t="shared" si="206"/>
        <v>1</v>
      </c>
    </row>
    <row r="1358" spans="1:28" x14ac:dyDescent="0.25">
      <c r="A1358">
        <v>39251</v>
      </c>
      <c r="B1358">
        <v>4</v>
      </c>
      <c r="C1358">
        <v>4</v>
      </c>
      <c r="D1358">
        <v>1</v>
      </c>
      <c r="E1358">
        <v>2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f t="shared" si="198"/>
        <v>1</v>
      </c>
      <c r="U1358">
        <f t="shared" si="199"/>
        <v>0.5</v>
      </c>
      <c r="V1358">
        <f t="shared" si="200"/>
        <v>-1</v>
      </c>
      <c r="W1358">
        <f t="shared" si="201"/>
        <v>-1</v>
      </c>
      <c r="X1358">
        <f t="shared" si="202"/>
        <v>0</v>
      </c>
      <c r="Y1358">
        <f t="shared" si="203"/>
        <v>-1</v>
      </c>
      <c r="Z1358">
        <f t="shared" si="204"/>
        <v>-1</v>
      </c>
      <c r="AA1358">
        <f t="shared" si="205"/>
        <v>-1</v>
      </c>
      <c r="AB1358">
        <f t="shared" si="206"/>
        <v>-1</v>
      </c>
    </row>
    <row r="1359" spans="1:28" x14ac:dyDescent="0.25">
      <c r="A1359">
        <v>33110</v>
      </c>
      <c r="B1359">
        <v>0</v>
      </c>
      <c r="C1359">
        <v>0</v>
      </c>
      <c r="D1359">
        <v>2</v>
      </c>
      <c r="E1359">
        <v>3</v>
      </c>
      <c r="F1359">
        <v>0</v>
      </c>
      <c r="G1359">
        <v>1</v>
      </c>
      <c r="H1359">
        <v>3</v>
      </c>
      <c r="I1359">
        <v>3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f t="shared" si="198"/>
        <v>-1</v>
      </c>
      <c r="U1359">
        <f t="shared" si="199"/>
        <v>0.66666666666666663</v>
      </c>
      <c r="V1359">
        <f t="shared" si="200"/>
        <v>0</v>
      </c>
      <c r="W1359">
        <f t="shared" si="201"/>
        <v>1</v>
      </c>
      <c r="X1359">
        <f t="shared" si="202"/>
        <v>-1</v>
      </c>
      <c r="Y1359">
        <f t="shared" si="203"/>
        <v>-1</v>
      </c>
      <c r="Z1359">
        <f t="shared" si="204"/>
        <v>-1</v>
      </c>
      <c r="AA1359">
        <f t="shared" si="205"/>
        <v>-1</v>
      </c>
      <c r="AB1359">
        <f t="shared" si="206"/>
        <v>-1</v>
      </c>
    </row>
    <row r="1360" spans="1:28" x14ac:dyDescent="0.25">
      <c r="A1360">
        <v>6491</v>
      </c>
      <c r="B1360">
        <v>4</v>
      </c>
      <c r="C1360">
        <v>4</v>
      </c>
      <c r="D1360">
        <v>1</v>
      </c>
      <c r="E1360">
        <v>1</v>
      </c>
      <c r="F1360">
        <v>1</v>
      </c>
      <c r="G1360">
        <v>1</v>
      </c>
      <c r="H1360">
        <v>3</v>
      </c>
      <c r="I1360">
        <v>6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0</v>
      </c>
      <c r="Q1360">
        <v>0</v>
      </c>
      <c r="R1360">
        <v>1</v>
      </c>
      <c r="S1360">
        <v>1</v>
      </c>
      <c r="T1360">
        <f t="shared" si="198"/>
        <v>1</v>
      </c>
      <c r="U1360">
        <f t="shared" si="199"/>
        <v>1</v>
      </c>
      <c r="V1360">
        <f t="shared" si="200"/>
        <v>1</v>
      </c>
      <c r="W1360">
        <f t="shared" si="201"/>
        <v>0.5</v>
      </c>
      <c r="X1360">
        <f t="shared" si="202"/>
        <v>1</v>
      </c>
      <c r="Y1360">
        <f t="shared" si="203"/>
        <v>1</v>
      </c>
      <c r="Z1360">
        <f t="shared" si="204"/>
        <v>1</v>
      </c>
      <c r="AA1360">
        <f t="shared" si="205"/>
        <v>-1</v>
      </c>
      <c r="AB1360">
        <f t="shared" si="206"/>
        <v>1</v>
      </c>
    </row>
    <row r="1361" spans="1:28" x14ac:dyDescent="0.25">
      <c r="A1361">
        <v>88122</v>
      </c>
      <c r="B1361">
        <v>14</v>
      </c>
      <c r="C1361">
        <v>15</v>
      </c>
      <c r="D1361">
        <v>1</v>
      </c>
      <c r="E1361">
        <v>3</v>
      </c>
      <c r="F1361">
        <v>1</v>
      </c>
      <c r="G1361">
        <v>2</v>
      </c>
      <c r="H1361">
        <v>1</v>
      </c>
      <c r="I1361">
        <v>1</v>
      </c>
      <c r="J1361">
        <v>1</v>
      </c>
      <c r="K1361">
        <v>1</v>
      </c>
      <c r="L1361">
        <v>0</v>
      </c>
      <c r="M1361">
        <v>0</v>
      </c>
      <c r="N1361">
        <v>1</v>
      </c>
      <c r="O1361">
        <v>1</v>
      </c>
      <c r="P1361">
        <v>0</v>
      </c>
      <c r="Q1361">
        <v>1</v>
      </c>
      <c r="R1361">
        <v>0</v>
      </c>
      <c r="S1361">
        <v>0</v>
      </c>
      <c r="T1361">
        <f t="shared" si="198"/>
        <v>0.93333333333333335</v>
      </c>
      <c r="U1361">
        <f t="shared" si="199"/>
        <v>0.33333333333333331</v>
      </c>
      <c r="V1361">
        <f t="shared" si="200"/>
        <v>0.5</v>
      </c>
      <c r="W1361">
        <f t="shared" si="201"/>
        <v>1</v>
      </c>
      <c r="X1361">
        <f t="shared" si="202"/>
        <v>1</v>
      </c>
      <c r="Y1361">
        <f t="shared" si="203"/>
        <v>-1</v>
      </c>
      <c r="Z1361">
        <f t="shared" si="204"/>
        <v>1</v>
      </c>
      <c r="AA1361">
        <f t="shared" si="205"/>
        <v>0</v>
      </c>
      <c r="AB1361">
        <f t="shared" si="206"/>
        <v>-1</v>
      </c>
    </row>
    <row r="1362" spans="1:28" x14ac:dyDescent="0.25">
      <c r="A1362">
        <v>57711</v>
      </c>
      <c r="B1362">
        <v>1</v>
      </c>
      <c r="C1362">
        <v>2</v>
      </c>
      <c r="D1362">
        <v>1</v>
      </c>
      <c r="E1362">
        <v>5</v>
      </c>
      <c r="F1362">
        <v>0</v>
      </c>
      <c r="G1362">
        <v>0</v>
      </c>
      <c r="H1362">
        <v>1</v>
      </c>
      <c r="I1362">
        <v>2</v>
      </c>
      <c r="J1362">
        <v>0</v>
      </c>
      <c r="K1362">
        <v>1</v>
      </c>
      <c r="L1362">
        <v>0</v>
      </c>
      <c r="M1362">
        <v>0</v>
      </c>
      <c r="N1362">
        <v>1</v>
      </c>
      <c r="O1362">
        <v>1</v>
      </c>
      <c r="P1362">
        <v>1</v>
      </c>
      <c r="Q1362">
        <v>2</v>
      </c>
      <c r="R1362">
        <v>0</v>
      </c>
      <c r="S1362">
        <v>0</v>
      </c>
      <c r="T1362">
        <f t="shared" si="198"/>
        <v>0.5</v>
      </c>
      <c r="U1362">
        <f t="shared" si="199"/>
        <v>0.2</v>
      </c>
      <c r="V1362">
        <f t="shared" si="200"/>
        <v>-1</v>
      </c>
      <c r="W1362">
        <f t="shared" si="201"/>
        <v>0.5</v>
      </c>
      <c r="X1362">
        <f t="shared" si="202"/>
        <v>0</v>
      </c>
      <c r="Y1362">
        <f t="shared" si="203"/>
        <v>-1</v>
      </c>
      <c r="Z1362">
        <f t="shared" si="204"/>
        <v>1</v>
      </c>
      <c r="AA1362">
        <f t="shared" si="205"/>
        <v>0.5</v>
      </c>
      <c r="AB1362">
        <f t="shared" si="206"/>
        <v>-1</v>
      </c>
    </row>
    <row r="1363" spans="1:28" x14ac:dyDescent="0.25">
      <c r="A1363">
        <v>67957</v>
      </c>
      <c r="B1363">
        <v>4</v>
      </c>
      <c r="C1363">
        <v>4</v>
      </c>
      <c r="D1363">
        <v>2</v>
      </c>
      <c r="E1363">
        <v>6</v>
      </c>
      <c r="F1363">
        <v>1</v>
      </c>
      <c r="G1363">
        <v>1</v>
      </c>
      <c r="H1363">
        <v>1</v>
      </c>
      <c r="I1363">
        <v>2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</v>
      </c>
      <c r="Q1363">
        <v>1</v>
      </c>
      <c r="R1363">
        <v>1</v>
      </c>
      <c r="S1363">
        <v>1</v>
      </c>
      <c r="T1363">
        <f t="shared" si="198"/>
        <v>1</v>
      </c>
      <c r="U1363">
        <f t="shared" si="199"/>
        <v>0.33333333333333331</v>
      </c>
      <c r="V1363">
        <f t="shared" si="200"/>
        <v>1</v>
      </c>
      <c r="W1363">
        <f t="shared" si="201"/>
        <v>0.5</v>
      </c>
      <c r="X1363">
        <f t="shared" si="202"/>
        <v>-1</v>
      </c>
      <c r="Y1363">
        <f t="shared" si="203"/>
        <v>-1</v>
      </c>
      <c r="Z1363">
        <f t="shared" si="204"/>
        <v>-1</v>
      </c>
      <c r="AA1363">
        <f t="shared" si="205"/>
        <v>1</v>
      </c>
      <c r="AB1363">
        <f t="shared" si="206"/>
        <v>1</v>
      </c>
    </row>
    <row r="1364" spans="1:28" x14ac:dyDescent="0.25">
      <c r="A1364">
        <v>16760</v>
      </c>
      <c r="B1364">
        <v>0</v>
      </c>
      <c r="C1364">
        <v>2</v>
      </c>
      <c r="D1364">
        <v>2</v>
      </c>
      <c r="E1364">
        <v>2</v>
      </c>
      <c r="F1364">
        <v>0</v>
      </c>
      <c r="G1364">
        <v>2</v>
      </c>
      <c r="H1364">
        <v>3</v>
      </c>
      <c r="I1364">
        <v>3</v>
      </c>
      <c r="J1364">
        <v>1</v>
      </c>
      <c r="K1364">
        <v>1</v>
      </c>
      <c r="L1364">
        <v>1</v>
      </c>
      <c r="M1364">
        <v>2</v>
      </c>
      <c r="N1364">
        <v>2</v>
      </c>
      <c r="O1364">
        <v>2</v>
      </c>
      <c r="P1364">
        <v>0</v>
      </c>
      <c r="Q1364">
        <v>0</v>
      </c>
      <c r="R1364">
        <v>0</v>
      </c>
      <c r="S1364">
        <v>0</v>
      </c>
      <c r="T1364">
        <f t="shared" si="198"/>
        <v>0</v>
      </c>
      <c r="U1364">
        <f t="shared" si="199"/>
        <v>1</v>
      </c>
      <c r="V1364">
        <f t="shared" si="200"/>
        <v>0</v>
      </c>
      <c r="W1364">
        <f t="shared" si="201"/>
        <v>1</v>
      </c>
      <c r="X1364">
        <f t="shared" si="202"/>
        <v>1</v>
      </c>
      <c r="Y1364">
        <f t="shared" si="203"/>
        <v>0.5</v>
      </c>
      <c r="Z1364">
        <f t="shared" si="204"/>
        <v>1</v>
      </c>
      <c r="AA1364">
        <f t="shared" si="205"/>
        <v>-1</v>
      </c>
      <c r="AB1364">
        <f t="shared" si="206"/>
        <v>-1</v>
      </c>
    </row>
    <row r="1365" spans="1:28" x14ac:dyDescent="0.25">
      <c r="A1365">
        <v>59771</v>
      </c>
      <c r="B1365">
        <v>7</v>
      </c>
      <c r="C1365">
        <v>8</v>
      </c>
      <c r="D1365">
        <v>3</v>
      </c>
      <c r="E1365">
        <v>4</v>
      </c>
      <c r="F1365">
        <v>0</v>
      </c>
      <c r="G1365">
        <v>0</v>
      </c>
      <c r="H1365">
        <v>3</v>
      </c>
      <c r="I1365">
        <v>3</v>
      </c>
      <c r="J1365">
        <v>1</v>
      </c>
      <c r="K1365">
        <v>2</v>
      </c>
      <c r="L1365">
        <v>0</v>
      </c>
      <c r="M1365">
        <v>0</v>
      </c>
      <c r="N1365">
        <v>2</v>
      </c>
      <c r="O1365">
        <v>2</v>
      </c>
      <c r="P1365">
        <v>0</v>
      </c>
      <c r="Q1365">
        <v>0</v>
      </c>
      <c r="R1365">
        <v>0</v>
      </c>
      <c r="S1365">
        <v>0</v>
      </c>
      <c r="T1365">
        <f t="shared" si="198"/>
        <v>0.875</v>
      </c>
      <c r="U1365">
        <f t="shared" si="199"/>
        <v>0.75</v>
      </c>
      <c r="V1365">
        <f t="shared" si="200"/>
        <v>-1</v>
      </c>
      <c r="W1365">
        <f t="shared" si="201"/>
        <v>1</v>
      </c>
      <c r="X1365">
        <f t="shared" si="202"/>
        <v>0.5</v>
      </c>
      <c r="Y1365">
        <f t="shared" si="203"/>
        <v>-1</v>
      </c>
      <c r="Z1365">
        <f t="shared" si="204"/>
        <v>1</v>
      </c>
      <c r="AA1365">
        <f t="shared" si="205"/>
        <v>-1</v>
      </c>
      <c r="AB1365">
        <f t="shared" si="206"/>
        <v>-1</v>
      </c>
    </row>
    <row r="1366" spans="1:28" x14ac:dyDescent="0.25">
      <c r="A1366">
        <v>84351</v>
      </c>
      <c r="B1366">
        <v>0</v>
      </c>
      <c r="C1366">
        <v>1</v>
      </c>
      <c r="D1366">
        <v>2</v>
      </c>
      <c r="E1366">
        <v>5</v>
      </c>
      <c r="F1366">
        <v>0</v>
      </c>
      <c r="G1366">
        <v>2</v>
      </c>
      <c r="H1366">
        <v>4</v>
      </c>
      <c r="I1366">
        <v>4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v>0</v>
      </c>
      <c r="T1366">
        <f t="shared" si="198"/>
        <v>0</v>
      </c>
      <c r="U1366">
        <f t="shared" si="199"/>
        <v>0.4</v>
      </c>
      <c r="V1366">
        <f t="shared" si="200"/>
        <v>0</v>
      </c>
      <c r="W1366">
        <f t="shared" si="201"/>
        <v>1</v>
      </c>
      <c r="X1366">
        <f t="shared" si="202"/>
        <v>-1</v>
      </c>
      <c r="Y1366">
        <f t="shared" si="203"/>
        <v>-1</v>
      </c>
      <c r="Z1366">
        <f t="shared" si="204"/>
        <v>-1</v>
      </c>
      <c r="AA1366">
        <f t="shared" si="205"/>
        <v>0</v>
      </c>
      <c r="AB1366">
        <f t="shared" si="206"/>
        <v>-1</v>
      </c>
    </row>
    <row r="1367" spans="1:28" x14ac:dyDescent="0.25">
      <c r="A1367">
        <v>384</v>
      </c>
      <c r="B1367">
        <v>5</v>
      </c>
      <c r="C1367">
        <v>5</v>
      </c>
      <c r="D1367">
        <v>1</v>
      </c>
      <c r="E1367">
        <v>2</v>
      </c>
      <c r="F1367">
        <v>0</v>
      </c>
      <c r="G1367">
        <v>0</v>
      </c>
      <c r="H1367">
        <v>4</v>
      </c>
      <c r="I1367">
        <v>6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f t="shared" si="198"/>
        <v>1</v>
      </c>
      <c r="U1367">
        <f t="shared" si="199"/>
        <v>0.5</v>
      </c>
      <c r="V1367">
        <f t="shared" si="200"/>
        <v>-1</v>
      </c>
      <c r="W1367">
        <f t="shared" si="201"/>
        <v>0.66666666666666663</v>
      </c>
      <c r="X1367">
        <f t="shared" si="202"/>
        <v>0</v>
      </c>
      <c r="Y1367">
        <f t="shared" si="203"/>
        <v>-1</v>
      </c>
      <c r="Z1367">
        <f t="shared" si="204"/>
        <v>-1</v>
      </c>
      <c r="AA1367">
        <f t="shared" si="205"/>
        <v>-1</v>
      </c>
      <c r="AB1367">
        <f t="shared" si="206"/>
        <v>-1</v>
      </c>
    </row>
    <row r="1368" spans="1:28" x14ac:dyDescent="0.25">
      <c r="A1368">
        <v>74117</v>
      </c>
      <c r="B1368">
        <v>5</v>
      </c>
      <c r="C1368">
        <v>6</v>
      </c>
      <c r="D1368">
        <v>0</v>
      </c>
      <c r="E1368">
        <v>3</v>
      </c>
      <c r="F1368">
        <v>0</v>
      </c>
      <c r="G1368">
        <v>0</v>
      </c>
      <c r="H1368">
        <v>1</v>
      </c>
      <c r="I1368">
        <v>2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f t="shared" si="198"/>
        <v>0.83333333333333337</v>
      </c>
      <c r="U1368">
        <f t="shared" si="199"/>
        <v>0</v>
      </c>
      <c r="V1368">
        <f t="shared" si="200"/>
        <v>-1</v>
      </c>
      <c r="W1368">
        <f t="shared" si="201"/>
        <v>0.5</v>
      </c>
      <c r="X1368">
        <f t="shared" si="202"/>
        <v>-1</v>
      </c>
      <c r="Y1368">
        <f t="shared" si="203"/>
        <v>-1</v>
      </c>
      <c r="Z1368">
        <f t="shared" si="204"/>
        <v>-1</v>
      </c>
      <c r="AA1368">
        <f t="shared" si="205"/>
        <v>-1</v>
      </c>
      <c r="AB1368">
        <f t="shared" si="206"/>
        <v>-1</v>
      </c>
    </row>
    <row r="1369" spans="1:28" x14ac:dyDescent="0.25">
      <c r="A1369">
        <v>8592</v>
      </c>
      <c r="B1369">
        <v>0</v>
      </c>
      <c r="C1369">
        <v>0</v>
      </c>
      <c r="D1369">
        <v>1</v>
      </c>
      <c r="E1369">
        <v>1</v>
      </c>
      <c r="F1369">
        <v>0</v>
      </c>
      <c r="G1369">
        <v>0</v>
      </c>
      <c r="H1369">
        <v>2</v>
      </c>
      <c r="I1369">
        <v>4</v>
      </c>
      <c r="J1369">
        <v>1</v>
      </c>
      <c r="K1369">
        <v>2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f t="shared" si="198"/>
        <v>-1</v>
      </c>
      <c r="U1369">
        <f t="shared" si="199"/>
        <v>1</v>
      </c>
      <c r="V1369">
        <f t="shared" si="200"/>
        <v>-1</v>
      </c>
      <c r="W1369">
        <f t="shared" si="201"/>
        <v>0.5</v>
      </c>
      <c r="X1369">
        <f t="shared" si="202"/>
        <v>0.5</v>
      </c>
      <c r="Y1369">
        <f t="shared" si="203"/>
        <v>-1</v>
      </c>
      <c r="Z1369">
        <f t="shared" si="204"/>
        <v>-1</v>
      </c>
      <c r="AA1369">
        <f t="shared" si="205"/>
        <v>-1</v>
      </c>
      <c r="AB1369">
        <f t="shared" si="206"/>
        <v>-1</v>
      </c>
    </row>
    <row r="1370" spans="1:28" x14ac:dyDescent="0.25">
      <c r="A1370">
        <v>80273</v>
      </c>
      <c r="B1370">
        <v>0</v>
      </c>
      <c r="C1370">
        <v>3</v>
      </c>
      <c r="D1370">
        <v>0</v>
      </c>
      <c r="E1370">
        <v>1</v>
      </c>
      <c r="F1370">
        <v>0</v>
      </c>
      <c r="G1370">
        <v>1</v>
      </c>
      <c r="H1370">
        <v>1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f t="shared" si="198"/>
        <v>0</v>
      </c>
      <c r="U1370">
        <f t="shared" si="199"/>
        <v>0</v>
      </c>
      <c r="V1370">
        <f t="shared" si="200"/>
        <v>0</v>
      </c>
      <c r="W1370">
        <f t="shared" si="201"/>
        <v>1</v>
      </c>
      <c r="X1370">
        <f t="shared" si="202"/>
        <v>-1</v>
      </c>
      <c r="Y1370">
        <f t="shared" si="203"/>
        <v>-1</v>
      </c>
      <c r="Z1370">
        <f t="shared" si="204"/>
        <v>-1</v>
      </c>
      <c r="AA1370">
        <f t="shared" si="205"/>
        <v>-1</v>
      </c>
      <c r="AB1370">
        <f t="shared" si="206"/>
        <v>-1</v>
      </c>
    </row>
    <row r="1371" spans="1:28" x14ac:dyDescent="0.25">
      <c r="A1371">
        <v>57753</v>
      </c>
      <c r="B1371">
        <v>2</v>
      </c>
      <c r="C1371">
        <v>3</v>
      </c>
      <c r="D1371">
        <v>2</v>
      </c>
      <c r="E1371">
        <v>2</v>
      </c>
      <c r="F1371">
        <v>1</v>
      </c>
      <c r="G1371">
        <v>1</v>
      </c>
      <c r="H1371">
        <v>1</v>
      </c>
      <c r="I1371">
        <v>1</v>
      </c>
      <c r="J1371">
        <v>0</v>
      </c>
      <c r="K1371">
        <v>0</v>
      </c>
      <c r="L1371">
        <v>2</v>
      </c>
      <c r="M1371">
        <v>2</v>
      </c>
      <c r="N1371">
        <v>0</v>
      </c>
      <c r="O1371">
        <v>1</v>
      </c>
      <c r="P1371">
        <v>0</v>
      </c>
      <c r="Q1371">
        <v>2</v>
      </c>
      <c r="R1371">
        <v>0</v>
      </c>
      <c r="S1371">
        <v>0</v>
      </c>
      <c r="T1371">
        <f t="shared" si="198"/>
        <v>0.66666666666666663</v>
      </c>
      <c r="U1371">
        <f t="shared" si="199"/>
        <v>1</v>
      </c>
      <c r="V1371">
        <f t="shared" si="200"/>
        <v>1</v>
      </c>
      <c r="W1371">
        <f t="shared" si="201"/>
        <v>1</v>
      </c>
      <c r="X1371">
        <f t="shared" si="202"/>
        <v>-1</v>
      </c>
      <c r="Y1371">
        <f t="shared" si="203"/>
        <v>1</v>
      </c>
      <c r="Z1371">
        <f t="shared" si="204"/>
        <v>0</v>
      </c>
      <c r="AA1371">
        <f t="shared" si="205"/>
        <v>0</v>
      </c>
      <c r="AB1371">
        <f t="shared" si="206"/>
        <v>-1</v>
      </c>
    </row>
    <row r="1372" spans="1:28" x14ac:dyDescent="0.25">
      <c r="A1372">
        <v>29080</v>
      </c>
      <c r="B1372">
        <v>0</v>
      </c>
      <c r="C1372">
        <v>1</v>
      </c>
      <c r="D1372">
        <v>0</v>
      </c>
      <c r="E1372">
        <v>3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f t="shared" si="198"/>
        <v>0</v>
      </c>
      <c r="U1372">
        <f t="shared" si="199"/>
        <v>0</v>
      </c>
      <c r="V1372">
        <f t="shared" si="200"/>
        <v>-1</v>
      </c>
      <c r="W1372">
        <f t="shared" si="201"/>
        <v>-1</v>
      </c>
      <c r="X1372">
        <f t="shared" si="202"/>
        <v>-1</v>
      </c>
      <c r="Y1372">
        <f t="shared" si="203"/>
        <v>-1</v>
      </c>
      <c r="Z1372">
        <f t="shared" si="204"/>
        <v>-1</v>
      </c>
      <c r="AA1372">
        <f t="shared" si="205"/>
        <v>-1</v>
      </c>
      <c r="AB1372">
        <f t="shared" si="206"/>
        <v>-1</v>
      </c>
    </row>
    <row r="1373" spans="1:28" x14ac:dyDescent="0.25">
      <c r="A1373">
        <v>4505</v>
      </c>
      <c r="B1373">
        <v>1</v>
      </c>
      <c r="C1373">
        <v>1</v>
      </c>
      <c r="D1373">
        <v>1</v>
      </c>
      <c r="E1373">
        <v>2</v>
      </c>
      <c r="F1373">
        <v>0</v>
      </c>
      <c r="G1373">
        <v>0</v>
      </c>
      <c r="H1373">
        <v>2</v>
      </c>
      <c r="I1373">
        <v>4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f t="shared" si="198"/>
        <v>1</v>
      </c>
      <c r="U1373">
        <f t="shared" si="199"/>
        <v>0.5</v>
      </c>
      <c r="V1373">
        <f t="shared" si="200"/>
        <v>-1</v>
      </c>
      <c r="W1373">
        <f t="shared" si="201"/>
        <v>0.5</v>
      </c>
      <c r="X1373">
        <f t="shared" si="202"/>
        <v>0</v>
      </c>
      <c r="Y1373">
        <f t="shared" si="203"/>
        <v>-1</v>
      </c>
      <c r="Z1373">
        <f t="shared" si="204"/>
        <v>-1</v>
      </c>
      <c r="AA1373">
        <f t="shared" si="205"/>
        <v>-1</v>
      </c>
      <c r="AB1373">
        <f t="shared" si="206"/>
        <v>-1</v>
      </c>
    </row>
    <row r="1374" spans="1:28" x14ac:dyDescent="0.25">
      <c r="A1374">
        <v>41372</v>
      </c>
      <c r="B1374">
        <v>2</v>
      </c>
      <c r="C1374">
        <v>3</v>
      </c>
      <c r="D1374">
        <v>5</v>
      </c>
      <c r="E1374">
        <v>5</v>
      </c>
      <c r="F1374">
        <v>0</v>
      </c>
      <c r="G1374">
        <v>0</v>
      </c>
      <c r="H1374">
        <v>2</v>
      </c>
      <c r="I1374">
        <v>2</v>
      </c>
      <c r="J1374">
        <v>2</v>
      </c>
      <c r="K1374">
        <v>3</v>
      </c>
      <c r="L1374">
        <v>1</v>
      </c>
      <c r="M1374">
        <v>1</v>
      </c>
      <c r="N1374">
        <v>2</v>
      </c>
      <c r="O1374">
        <v>2</v>
      </c>
      <c r="P1374">
        <v>0</v>
      </c>
      <c r="Q1374">
        <v>0</v>
      </c>
      <c r="R1374">
        <v>0</v>
      </c>
      <c r="S1374">
        <v>0</v>
      </c>
      <c r="T1374">
        <f t="shared" si="198"/>
        <v>0.66666666666666663</v>
      </c>
      <c r="U1374">
        <f t="shared" si="199"/>
        <v>1</v>
      </c>
      <c r="V1374">
        <f t="shared" si="200"/>
        <v>-1</v>
      </c>
      <c r="W1374">
        <f t="shared" si="201"/>
        <v>1</v>
      </c>
      <c r="X1374">
        <f t="shared" si="202"/>
        <v>0.66666666666666663</v>
      </c>
      <c r="Y1374">
        <f t="shared" si="203"/>
        <v>1</v>
      </c>
      <c r="Z1374">
        <f t="shared" si="204"/>
        <v>1</v>
      </c>
      <c r="AA1374">
        <f t="shared" si="205"/>
        <v>-1</v>
      </c>
      <c r="AB1374">
        <f t="shared" si="206"/>
        <v>-1</v>
      </c>
    </row>
    <row r="1375" spans="1:28" x14ac:dyDescent="0.25">
      <c r="A1375">
        <v>86430</v>
      </c>
      <c r="B1375">
        <v>0</v>
      </c>
      <c r="C1375">
        <v>0</v>
      </c>
      <c r="D1375">
        <v>1</v>
      </c>
      <c r="E1375">
        <v>2</v>
      </c>
      <c r="F1375">
        <v>2</v>
      </c>
      <c r="G1375">
        <v>3</v>
      </c>
      <c r="H1375">
        <v>3</v>
      </c>
      <c r="I1375">
        <v>4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2</v>
      </c>
      <c r="Q1375">
        <v>2</v>
      </c>
      <c r="R1375">
        <v>0</v>
      </c>
      <c r="S1375">
        <v>0</v>
      </c>
      <c r="T1375">
        <f t="shared" si="198"/>
        <v>-1</v>
      </c>
      <c r="U1375">
        <f t="shared" si="199"/>
        <v>0.5</v>
      </c>
      <c r="V1375">
        <f t="shared" si="200"/>
        <v>0.66666666666666663</v>
      </c>
      <c r="W1375">
        <f t="shared" si="201"/>
        <v>0.75</v>
      </c>
      <c r="X1375">
        <f t="shared" si="202"/>
        <v>-1</v>
      </c>
      <c r="Y1375">
        <f t="shared" si="203"/>
        <v>-1</v>
      </c>
      <c r="Z1375">
        <f t="shared" si="204"/>
        <v>-1</v>
      </c>
      <c r="AA1375">
        <f t="shared" si="205"/>
        <v>1</v>
      </c>
      <c r="AB1375">
        <f t="shared" si="206"/>
        <v>-1</v>
      </c>
    </row>
    <row r="1376" spans="1:28" x14ac:dyDescent="0.25">
      <c r="A1376">
        <v>115105</v>
      </c>
      <c r="B1376">
        <v>0</v>
      </c>
      <c r="C1376">
        <v>0</v>
      </c>
      <c r="D1376">
        <v>1</v>
      </c>
      <c r="E1376">
        <v>3</v>
      </c>
      <c r="F1376">
        <v>0</v>
      </c>
      <c r="G1376">
        <v>1</v>
      </c>
      <c r="H1376">
        <v>1</v>
      </c>
      <c r="I1376">
        <v>1</v>
      </c>
      <c r="J1376">
        <v>0</v>
      </c>
      <c r="K1376">
        <v>0</v>
      </c>
      <c r="L1376">
        <v>2</v>
      </c>
      <c r="M1376">
        <v>2</v>
      </c>
      <c r="N1376">
        <v>1</v>
      </c>
      <c r="O1376">
        <v>1</v>
      </c>
      <c r="P1376">
        <v>1</v>
      </c>
      <c r="Q1376">
        <v>1</v>
      </c>
      <c r="R1376">
        <v>0</v>
      </c>
      <c r="S1376">
        <v>0</v>
      </c>
      <c r="T1376">
        <f t="shared" si="198"/>
        <v>-1</v>
      </c>
      <c r="U1376">
        <f t="shared" si="199"/>
        <v>0.33333333333333331</v>
      </c>
      <c r="V1376">
        <f t="shared" si="200"/>
        <v>0</v>
      </c>
      <c r="W1376">
        <f t="shared" si="201"/>
        <v>1</v>
      </c>
      <c r="X1376">
        <f t="shared" si="202"/>
        <v>-1</v>
      </c>
      <c r="Y1376">
        <f t="shared" si="203"/>
        <v>1</v>
      </c>
      <c r="Z1376">
        <f t="shared" si="204"/>
        <v>1</v>
      </c>
      <c r="AA1376">
        <f t="shared" si="205"/>
        <v>1</v>
      </c>
      <c r="AB1376">
        <f t="shared" si="206"/>
        <v>-1</v>
      </c>
    </row>
    <row r="1377" spans="1:28" x14ac:dyDescent="0.25">
      <c r="A1377">
        <v>57763</v>
      </c>
      <c r="B1377">
        <v>8</v>
      </c>
      <c r="C1377">
        <v>10</v>
      </c>
      <c r="D1377">
        <v>5</v>
      </c>
      <c r="E1377">
        <v>5</v>
      </c>
      <c r="F1377">
        <v>1</v>
      </c>
      <c r="G1377">
        <v>1</v>
      </c>
      <c r="H1377">
        <v>5</v>
      </c>
      <c r="I1377">
        <v>6</v>
      </c>
      <c r="J1377">
        <v>2</v>
      </c>
      <c r="K1377">
        <v>2</v>
      </c>
      <c r="L1377">
        <v>1</v>
      </c>
      <c r="M1377">
        <v>1</v>
      </c>
      <c r="N1377">
        <v>2</v>
      </c>
      <c r="O1377">
        <v>2</v>
      </c>
      <c r="P1377">
        <v>1</v>
      </c>
      <c r="Q1377">
        <v>1</v>
      </c>
      <c r="R1377">
        <v>0</v>
      </c>
      <c r="S1377">
        <v>0</v>
      </c>
      <c r="T1377">
        <f t="shared" si="198"/>
        <v>0.8</v>
      </c>
      <c r="U1377">
        <f t="shared" si="199"/>
        <v>1</v>
      </c>
      <c r="V1377">
        <f t="shared" si="200"/>
        <v>1</v>
      </c>
      <c r="W1377">
        <f t="shared" si="201"/>
        <v>0.83333333333333337</v>
      </c>
      <c r="X1377">
        <f t="shared" si="202"/>
        <v>1</v>
      </c>
      <c r="Y1377">
        <f t="shared" si="203"/>
        <v>1</v>
      </c>
      <c r="Z1377">
        <f t="shared" si="204"/>
        <v>1</v>
      </c>
      <c r="AA1377">
        <f t="shared" si="205"/>
        <v>1</v>
      </c>
      <c r="AB1377">
        <f t="shared" si="206"/>
        <v>-1</v>
      </c>
    </row>
    <row r="1378" spans="1:28" x14ac:dyDescent="0.25">
      <c r="A1378">
        <v>78248</v>
      </c>
      <c r="B1378">
        <v>0</v>
      </c>
      <c r="C1378">
        <v>3</v>
      </c>
      <c r="D1378">
        <v>1</v>
      </c>
      <c r="E1378">
        <v>1</v>
      </c>
      <c r="F1378">
        <v>0</v>
      </c>
      <c r="G1378">
        <v>0</v>
      </c>
      <c r="H1378">
        <v>3</v>
      </c>
      <c r="I1378">
        <v>5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f t="shared" si="198"/>
        <v>0</v>
      </c>
      <c r="U1378">
        <f t="shared" si="199"/>
        <v>1</v>
      </c>
      <c r="V1378">
        <f t="shared" si="200"/>
        <v>-1</v>
      </c>
      <c r="W1378">
        <f t="shared" si="201"/>
        <v>0.6</v>
      </c>
      <c r="X1378">
        <f t="shared" si="202"/>
        <v>1</v>
      </c>
      <c r="Y1378">
        <f t="shared" si="203"/>
        <v>-1</v>
      </c>
      <c r="Z1378">
        <f t="shared" si="204"/>
        <v>-1</v>
      </c>
      <c r="AA1378">
        <f t="shared" si="205"/>
        <v>-1</v>
      </c>
      <c r="AB1378">
        <f t="shared" si="206"/>
        <v>-1</v>
      </c>
    </row>
    <row r="1379" spans="1:28" x14ac:dyDescent="0.25">
      <c r="A1379">
        <v>63913</v>
      </c>
      <c r="B1379">
        <v>0</v>
      </c>
      <c r="C1379">
        <v>1</v>
      </c>
      <c r="D1379">
        <v>5</v>
      </c>
      <c r="E1379">
        <v>5</v>
      </c>
      <c r="F1379">
        <v>0</v>
      </c>
      <c r="G1379">
        <v>0</v>
      </c>
      <c r="H1379">
        <v>1</v>
      </c>
      <c r="I1379">
        <v>2</v>
      </c>
      <c r="J1379">
        <v>0</v>
      </c>
      <c r="K1379">
        <v>0</v>
      </c>
      <c r="L1379">
        <v>1</v>
      </c>
      <c r="M1379">
        <v>1</v>
      </c>
      <c r="N1379">
        <v>0</v>
      </c>
      <c r="O1379">
        <v>0</v>
      </c>
      <c r="P1379">
        <v>0</v>
      </c>
      <c r="Q1379">
        <v>1</v>
      </c>
      <c r="R1379">
        <v>0</v>
      </c>
      <c r="S1379">
        <v>0</v>
      </c>
      <c r="T1379">
        <f t="shared" si="198"/>
        <v>0</v>
      </c>
      <c r="U1379">
        <f t="shared" si="199"/>
        <v>1</v>
      </c>
      <c r="V1379">
        <f t="shared" si="200"/>
        <v>-1</v>
      </c>
      <c r="W1379">
        <f t="shared" si="201"/>
        <v>0.5</v>
      </c>
      <c r="X1379">
        <f t="shared" si="202"/>
        <v>-1</v>
      </c>
      <c r="Y1379">
        <f t="shared" si="203"/>
        <v>1</v>
      </c>
      <c r="Z1379">
        <f t="shared" si="204"/>
        <v>-1</v>
      </c>
      <c r="AA1379">
        <f t="shared" si="205"/>
        <v>0</v>
      </c>
      <c r="AB1379">
        <f t="shared" si="206"/>
        <v>-1</v>
      </c>
    </row>
    <row r="1380" spans="1:28" x14ac:dyDescent="0.25">
      <c r="A1380">
        <v>63917</v>
      </c>
      <c r="B1380">
        <v>3</v>
      </c>
      <c r="C1380">
        <v>3</v>
      </c>
      <c r="D1380">
        <v>5</v>
      </c>
      <c r="E1380">
        <v>6</v>
      </c>
      <c r="F1380">
        <v>1</v>
      </c>
      <c r="G1380">
        <v>1</v>
      </c>
      <c r="H1380">
        <v>4</v>
      </c>
      <c r="I1380">
        <v>5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0</v>
      </c>
      <c r="S1380">
        <v>0</v>
      </c>
      <c r="T1380">
        <f t="shared" si="198"/>
        <v>1</v>
      </c>
      <c r="U1380">
        <f t="shared" si="199"/>
        <v>0.83333333333333337</v>
      </c>
      <c r="V1380">
        <f t="shared" si="200"/>
        <v>1</v>
      </c>
      <c r="W1380">
        <f t="shared" si="201"/>
        <v>0.8</v>
      </c>
      <c r="X1380">
        <f t="shared" si="202"/>
        <v>1</v>
      </c>
      <c r="Y1380">
        <f t="shared" si="203"/>
        <v>1</v>
      </c>
      <c r="Z1380">
        <f t="shared" si="204"/>
        <v>1</v>
      </c>
      <c r="AA1380">
        <f t="shared" si="205"/>
        <v>1</v>
      </c>
      <c r="AB1380">
        <f t="shared" si="206"/>
        <v>-1</v>
      </c>
    </row>
    <row r="1381" spans="1:28" x14ac:dyDescent="0.25">
      <c r="A1381">
        <v>6575</v>
      </c>
      <c r="B1381">
        <v>0</v>
      </c>
      <c r="C1381">
        <v>0</v>
      </c>
      <c r="D1381">
        <v>1</v>
      </c>
      <c r="E1381">
        <v>1</v>
      </c>
      <c r="F1381">
        <v>1</v>
      </c>
      <c r="G1381">
        <v>1</v>
      </c>
      <c r="H1381">
        <v>0</v>
      </c>
      <c r="I1381">
        <v>3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f t="shared" si="198"/>
        <v>-1</v>
      </c>
      <c r="U1381">
        <f t="shared" si="199"/>
        <v>1</v>
      </c>
      <c r="V1381">
        <f t="shared" si="200"/>
        <v>1</v>
      </c>
      <c r="W1381">
        <f t="shared" si="201"/>
        <v>0</v>
      </c>
      <c r="X1381">
        <f t="shared" si="202"/>
        <v>-1</v>
      </c>
      <c r="Y1381">
        <f t="shared" si="203"/>
        <v>-1</v>
      </c>
      <c r="Z1381">
        <f t="shared" si="204"/>
        <v>-1</v>
      </c>
      <c r="AA1381">
        <f t="shared" si="205"/>
        <v>-1</v>
      </c>
      <c r="AB1381">
        <f t="shared" si="206"/>
        <v>0</v>
      </c>
    </row>
    <row r="1382" spans="1:28" x14ac:dyDescent="0.25">
      <c r="A1382">
        <v>6576</v>
      </c>
      <c r="B1382">
        <v>0</v>
      </c>
      <c r="C1382">
        <v>0</v>
      </c>
      <c r="D1382">
        <v>2</v>
      </c>
      <c r="E1382">
        <v>2</v>
      </c>
      <c r="F1382">
        <v>0</v>
      </c>
      <c r="G1382">
        <v>0</v>
      </c>
      <c r="H1382">
        <v>0</v>
      </c>
      <c r="I1382">
        <v>5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f t="shared" si="198"/>
        <v>-1</v>
      </c>
      <c r="U1382">
        <f t="shared" si="199"/>
        <v>1</v>
      </c>
      <c r="V1382">
        <f t="shared" si="200"/>
        <v>-1</v>
      </c>
      <c r="W1382">
        <f t="shared" si="201"/>
        <v>0</v>
      </c>
      <c r="X1382">
        <f t="shared" si="202"/>
        <v>-1</v>
      </c>
      <c r="Y1382">
        <f t="shared" si="203"/>
        <v>-1</v>
      </c>
      <c r="Z1382">
        <f t="shared" si="204"/>
        <v>-1</v>
      </c>
      <c r="AA1382">
        <f t="shared" si="205"/>
        <v>-1</v>
      </c>
      <c r="AB1382">
        <f t="shared" si="206"/>
        <v>-1</v>
      </c>
    </row>
    <row r="1383" spans="1:28" x14ac:dyDescent="0.25">
      <c r="A1383">
        <v>74162</v>
      </c>
      <c r="B1383">
        <v>0</v>
      </c>
      <c r="C1383">
        <v>0</v>
      </c>
      <c r="D1383">
        <v>3</v>
      </c>
      <c r="E1383">
        <v>5</v>
      </c>
      <c r="F1383">
        <v>0</v>
      </c>
      <c r="G1383">
        <v>0</v>
      </c>
      <c r="H1383">
        <v>1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f t="shared" si="198"/>
        <v>-1</v>
      </c>
      <c r="U1383">
        <f t="shared" si="199"/>
        <v>0.6</v>
      </c>
      <c r="V1383">
        <f t="shared" si="200"/>
        <v>-1</v>
      </c>
      <c r="W1383">
        <f t="shared" si="201"/>
        <v>1</v>
      </c>
      <c r="X1383">
        <f t="shared" si="202"/>
        <v>-1</v>
      </c>
      <c r="Y1383">
        <f t="shared" si="203"/>
        <v>-1</v>
      </c>
      <c r="Z1383">
        <f t="shared" si="204"/>
        <v>-1</v>
      </c>
      <c r="AA1383">
        <f t="shared" si="205"/>
        <v>-1</v>
      </c>
      <c r="AB1383">
        <f t="shared" si="206"/>
        <v>-1</v>
      </c>
    </row>
    <row r="1384" spans="1:28" x14ac:dyDescent="0.25">
      <c r="A1384">
        <v>29107</v>
      </c>
      <c r="B1384">
        <v>2</v>
      </c>
      <c r="C1384">
        <v>2</v>
      </c>
      <c r="D1384">
        <v>1</v>
      </c>
      <c r="E1384">
        <v>2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</v>
      </c>
      <c r="Q1384">
        <v>1</v>
      </c>
      <c r="R1384">
        <v>0</v>
      </c>
      <c r="S1384">
        <v>0</v>
      </c>
      <c r="T1384">
        <f t="shared" si="198"/>
        <v>1</v>
      </c>
      <c r="U1384">
        <f t="shared" si="199"/>
        <v>0.5</v>
      </c>
      <c r="V1384">
        <f t="shared" si="200"/>
        <v>-1</v>
      </c>
      <c r="W1384">
        <f t="shared" si="201"/>
        <v>0</v>
      </c>
      <c r="X1384">
        <f t="shared" si="202"/>
        <v>-1</v>
      </c>
      <c r="Y1384">
        <f t="shared" si="203"/>
        <v>-1</v>
      </c>
      <c r="Z1384">
        <f t="shared" si="204"/>
        <v>-1</v>
      </c>
      <c r="AA1384">
        <f t="shared" si="205"/>
        <v>1</v>
      </c>
      <c r="AB1384">
        <f t="shared" si="206"/>
        <v>-1</v>
      </c>
    </row>
    <row r="1385" spans="1:28" x14ac:dyDescent="0.25">
      <c r="A1385">
        <v>115124</v>
      </c>
      <c r="B1385">
        <v>1</v>
      </c>
      <c r="C1385">
        <v>2</v>
      </c>
      <c r="D1385">
        <v>0</v>
      </c>
      <c r="E1385">
        <v>0</v>
      </c>
      <c r="F1385">
        <v>1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2</v>
      </c>
      <c r="P1385">
        <v>0</v>
      </c>
      <c r="Q1385">
        <v>0</v>
      </c>
      <c r="R1385">
        <v>0</v>
      </c>
      <c r="S1385">
        <v>0</v>
      </c>
      <c r="T1385">
        <f t="shared" si="198"/>
        <v>0.5</v>
      </c>
      <c r="U1385">
        <f t="shared" si="199"/>
        <v>-1</v>
      </c>
      <c r="V1385">
        <f t="shared" si="200"/>
        <v>1</v>
      </c>
      <c r="W1385">
        <f t="shared" si="201"/>
        <v>-1</v>
      </c>
      <c r="X1385">
        <f t="shared" si="202"/>
        <v>-1</v>
      </c>
      <c r="Y1385">
        <f t="shared" si="203"/>
        <v>-1</v>
      </c>
      <c r="Z1385">
        <f t="shared" si="204"/>
        <v>0</v>
      </c>
      <c r="AA1385">
        <f t="shared" si="205"/>
        <v>-1</v>
      </c>
      <c r="AB1385">
        <f t="shared" si="206"/>
        <v>-1</v>
      </c>
    </row>
    <row r="1386" spans="1:28" x14ac:dyDescent="0.25">
      <c r="A1386">
        <v>77898</v>
      </c>
      <c r="B1386">
        <v>2</v>
      </c>
      <c r="C1386">
        <v>3</v>
      </c>
      <c r="D1386">
        <v>1</v>
      </c>
      <c r="E1386">
        <v>2</v>
      </c>
      <c r="F1386">
        <v>0</v>
      </c>
      <c r="G1386">
        <v>0</v>
      </c>
      <c r="H1386">
        <v>0</v>
      </c>
      <c r="I1386">
        <v>1</v>
      </c>
      <c r="J1386">
        <v>1</v>
      </c>
      <c r="K1386">
        <v>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f t="shared" si="198"/>
        <v>0.66666666666666663</v>
      </c>
      <c r="U1386">
        <f t="shared" si="199"/>
        <v>0.5</v>
      </c>
      <c r="V1386">
        <f t="shared" si="200"/>
        <v>-1</v>
      </c>
      <c r="W1386">
        <f t="shared" si="201"/>
        <v>0</v>
      </c>
      <c r="X1386">
        <f t="shared" si="202"/>
        <v>0.5</v>
      </c>
      <c r="Y1386">
        <f t="shared" si="203"/>
        <v>-1</v>
      </c>
      <c r="Z1386">
        <f t="shared" si="204"/>
        <v>-1</v>
      </c>
      <c r="AA1386">
        <f t="shared" si="205"/>
        <v>-1</v>
      </c>
      <c r="AB1386">
        <f t="shared" si="206"/>
        <v>-1</v>
      </c>
    </row>
    <row r="1387" spans="1:28" x14ac:dyDescent="0.25">
      <c r="A1387">
        <v>53699</v>
      </c>
      <c r="B1387">
        <v>2</v>
      </c>
      <c r="C1387">
        <v>2</v>
      </c>
      <c r="D1387">
        <v>0</v>
      </c>
      <c r="E1387">
        <v>1</v>
      </c>
      <c r="F1387">
        <v>2</v>
      </c>
      <c r="G1387">
        <v>2</v>
      </c>
      <c r="H1387">
        <v>1</v>
      </c>
      <c r="I1387">
        <v>1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1</v>
      </c>
      <c r="Q1387">
        <v>3</v>
      </c>
      <c r="R1387">
        <v>0</v>
      </c>
      <c r="S1387">
        <v>0</v>
      </c>
      <c r="T1387">
        <f t="shared" si="198"/>
        <v>1</v>
      </c>
      <c r="U1387">
        <f t="shared" si="199"/>
        <v>0</v>
      </c>
      <c r="V1387">
        <f t="shared" si="200"/>
        <v>1</v>
      </c>
      <c r="W1387">
        <f t="shared" si="201"/>
        <v>1</v>
      </c>
      <c r="X1387">
        <f t="shared" si="202"/>
        <v>0</v>
      </c>
      <c r="Y1387">
        <f t="shared" si="203"/>
        <v>-1</v>
      </c>
      <c r="Z1387">
        <f t="shared" si="204"/>
        <v>-1</v>
      </c>
      <c r="AA1387">
        <f t="shared" si="205"/>
        <v>0.33333333333333331</v>
      </c>
      <c r="AB1387">
        <f t="shared" si="206"/>
        <v>-1</v>
      </c>
    </row>
    <row r="1388" spans="1:28" x14ac:dyDescent="0.25">
      <c r="A1388">
        <v>98758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f t="shared" si="198"/>
        <v>0</v>
      </c>
      <c r="U1388">
        <f t="shared" si="199"/>
        <v>-1</v>
      </c>
      <c r="V1388">
        <f t="shared" si="200"/>
        <v>-1</v>
      </c>
      <c r="W1388">
        <f t="shared" si="201"/>
        <v>-1</v>
      </c>
      <c r="X1388">
        <f t="shared" si="202"/>
        <v>-1</v>
      </c>
      <c r="Y1388">
        <f t="shared" si="203"/>
        <v>-1</v>
      </c>
      <c r="Z1388">
        <f t="shared" si="204"/>
        <v>-1</v>
      </c>
      <c r="AA1388">
        <f t="shared" si="205"/>
        <v>-1</v>
      </c>
      <c r="AB1388">
        <f t="shared" si="206"/>
        <v>0</v>
      </c>
    </row>
    <row r="1389" spans="1:28" x14ac:dyDescent="0.25">
      <c r="A1389">
        <v>70734</v>
      </c>
      <c r="B1389">
        <v>2</v>
      </c>
      <c r="C1389">
        <v>2</v>
      </c>
      <c r="D1389">
        <v>2</v>
      </c>
      <c r="E1389">
        <v>2</v>
      </c>
      <c r="F1389">
        <v>0</v>
      </c>
      <c r="G1389">
        <v>0</v>
      </c>
      <c r="H1389">
        <v>1</v>
      </c>
      <c r="I1389">
        <v>1</v>
      </c>
      <c r="J1389">
        <v>0</v>
      </c>
      <c r="K1389">
        <v>0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0</v>
      </c>
      <c r="S1389">
        <v>0</v>
      </c>
      <c r="T1389">
        <f t="shared" si="198"/>
        <v>1</v>
      </c>
      <c r="U1389">
        <f t="shared" si="199"/>
        <v>1</v>
      </c>
      <c r="V1389">
        <f t="shared" si="200"/>
        <v>-1</v>
      </c>
      <c r="W1389">
        <f t="shared" si="201"/>
        <v>1</v>
      </c>
      <c r="X1389">
        <f t="shared" si="202"/>
        <v>-1</v>
      </c>
      <c r="Y1389">
        <f t="shared" si="203"/>
        <v>1</v>
      </c>
      <c r="Z1389">
        <f t="shared" si="204"/>
        <v>1</v>
      </c>
      <c r="AA1389">
        <f t="shared" si="205"/>
        <v>1</v>
      </c>
      <c r="AB1389">
        <f t="shared" si="206"/>
        <v>-1</v>
      </c>
    </row>
    <row r="1390" spans="1:28" x14ac:dyDescent="0.25">
      <c r="A1390">
        <v>47570</v>
      </c>
      <c r="B1390">
        <v>3</v>
      </c>
      <c r="C1390">
        <v>3</v>
      </c>
      <c r="D1390">
        <v>6</v>
      </c>
      <c r="E1390">
        <v>7</v>
      </c>
      <c r="F1390">
        <v>1</v>
      </c>
      <c r="G1390">
        <v>2</v>
      </c>
      <c r="H1390">
        <v>5</v>
      </c>
      <c r="I1390">
        <v>5</v>
      </c>
      <c r="J1390">
        <v>0</v>
      </c>
      <c r="K1390">
        <v>0</v>
      </c>
      <c r="L1390">
        <v>0</v>
      </c>
      <c r="M1390">
        <v>2</v>
      </c>
      <c r="N1390">
        <v>1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f t="shared" si="198"/>
        <v>1</v>
      </c>
      <c r="U1390">
        <f t="shared" si="199"/>
        <v>0.8571428571428571</v>
      </c>
      <c r="V1390">
        <f t="shared" si="200"/>
        <v>0.5</v>
      </c>
      <c r="W1390">
        <f t="shared" si="201"/>
        <v>1</v>
      </c>
      <c r="X1390">
        <f t="shared" si="202"/>
        <v>-1</v>
      </c>
      <c r="Y1390">
        <f t="shared" si="203"/>
        <v>0</v>
      </c>
      <c r="Z1390">
        <f t="shared" si="204"/>
        <v>1</v>
      </c>
      <c r="AA1390">
        <f t="shared" si="205"/>
        <v>-1</v>
      </c>
      <c r="AB1390">
        <f t="shared" si="206"/>
        <v>-1</v>
      </c>
    </row>
    <row r="1391" spans="1:28" x14ac:dyDescent="0.25">
      <c r="A1391">
        <v>51667</v>
      </c>
      <c r="B1391">
        <v>7</v>
      </c>
      <c r="C1391">
        <v>8</v>
      </c>
      <c r="D1391">
        <v>5</v>
      </c>
      <c r="E1391">
        <v>5</v>
      </c>
      <c r="F1391">
        <v>0</v>
      </c>
      <c r="G1391">
        <v>0</v>
      </c>
      <c r="H1391">
        <v>3</v>
      </c>
      <c r="I1391">
        <v>3</v>
      </c>
      <c r="J1391">
        <v>2</v>
      </c>
      <c r="K1391">
        <v>3</v>
      </c>
      <c r="L1391">
        <v>2</v>
      </c>
      <c r="M1391">
        <v>2</v>
      </c>
      <c r="N1391">
        <v>2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f t="shared" si="198"/>
        <v>0.875</v>
      </c>
      <c r="U1391">
        <f t="shared" si="199"/>
        <v>1</v>
      </c>
      <c r="V1391">
        <f t="shared" si="200"/>
        <v>-1</v>
      </c>
      <c r="W1391">
        <f t="shared" si="201"/>
        <v>1</v>
      </c>
      <c r="X1391">
        <f t="shared" si="202"/>
        <v>0.66666666666666663</v>
      </c>
      <c r="Y1391">
        <f t="shared" si="203"/>
        <v>1</v>
      </c>
      <c r="Z1391">
        <f t="shared" si="204"/>
        <v>1</v>
      </c>
      <c r="AA1391">
        <f t="shared" si="205"/>
        <v>-1</v>
      </c>
      <c r="AB1391">
        <f t="shared" si="206"/>
        <v>-1</v>
      </c>
    </row>
    <row r="1392" spans="1:28" x14ac:dyDescent="0.25">
      <c r="A1392">
        <v>29774</v>
      </c>
      <c r="B1392">
        <v>2</v>
      </c>
      <c r="C1392">
        <v>2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f t="shared" si="198"/>
        <v>1</v>
      </c>
      <c r="U1392">
        <f t="shared" si="199"/>
        <v>0</v>
      </c>
      <c r="V1392">
        <f t="shared" si="200"/>
        <v>-1</v>
      </c>
      <c r="W1392">
        <f t="shared" si="201"/>
        <v>-1</v>
      </c>
      <c r="X1392">
        <f t="shared" si="202"/>
        <v>0</v>
      </c>
      <c r="Y1392">
        <f t="shared" si="203"/>
        <v>1</v>
      </c>
      <c r="Z1392">
        <f t="shared" si="204"/>
        <v>1</v>
      </c>
      <c r="AA1392">
        <f t="shared" si="205"/>
        <v>-1</v>
      </c>
      <c r="AB1392">
        <f t="shared" si="206"/>
        <v>-1</v>
      </c>
    </row>
    <row r="1393" spans="1:28" x14ac:dyDescent="0.25">
      <c r="A1393">
        <v>70102</v>
      </c>
      <c r="B1393">
        <v>2</v>
      </c>
      <c r="C1393">
        <v>3</v>
      </c>
      <c r="D1393">
        <v>2</v>
      </c>
      <c r="E1393">
        <v>2</v>
      </c>
      <c r="F1393">
        <v>1</v>
      </c>
      <c r="G1393">
        <v>1</v>
      </c>
      <c r="H1393">
        <v>1</v>
      </c>
      <c r="I1393">
        <v>1</v>
      </c>
      <c r="J1393">
        <v>2</v>
      </c>
      <c r="K1393">
        <v>2</v>
      </c>
      <c r="L1393">
        <v>1</v>
      </c>
      <c r="M1393">
        <v>1</v>
      </c>
      <c r="N1393">
        <v>1</v>
      </c>
      <c r="O1393">
        <v>2</v>
      </c>
      <c r="P1393">
        <v>1</v>
      </c>
      <c r="Q1393">
        <v>1</v>
      </c>
      <c r="R1393">
        <v>0</v>
      </c>
      <c r="S1393">
        <v>0</v>
      </c>
      <c r="T1393">
        <f t="shared" ref="T1393:T1456" si="207">IF(C1393=0,-1,B1393/C1393)</f>
        <v>0.66666666666666663</v>
      </c>
      <c r="U1393">
        <f t="shared" ref="U1393:U1456" si="208">IF(E1393=0,-1,D1393/E1393)</f>
        <v>1</v>
      </c>
      <c r="V1393">
        <f t="shared" ref="V1393:V1456" si="209">IF(G1393=0,-1,F1393/G1393)</f>
        <v>1</v>
      </c>
      <c r="W1393">
        <f t="shared" ref="W1393:W1456" si="210">IF(I1393=0,-1,H1393/I1393)</f>
        <v>1</v>
      </c>
      <c r="X1393">
        <f t="shared" ref="X1393:X1456" si="211">IF(K1393=0,-1,J1393/K1393)</f>
        <v>1</v>
      </c>
      <c r="Y1393">
        <f t="shared" ref="Y1393:Y1456" si="212">IF(M1393=0,-1,L1393/M1393)</f>
        <v>1</v>
      </c>
      <c r="Z1393">
        <f t="shared" ref="Z1393:Z1456" si="213">IF(O1393=0,-1,N1393/O1393)</f>
        <v>0.5</v>
      </c>
      <c r="AA1393">
        <f t="shared" ref="AA1393:AA1456" si="214">IF(Q1393=0,-1,P1393/Q1393)</f>
        <v>1</v>
      </c>
      <c r="AB1393">
        <f t="shared" ref="AB1393:AB1456" si="215">IF(S1393=0,-1,R1393/S1393)</f>
        <v>-1</v>
      </c>
    </row>
    <row r="1394" spans="1:28" x14ac:dyDescent="0.25">
      <c r="A1394">
        <v>59863</v>
      </c>
      <c r="B1394">
        <v>3</v>
      </c>
      <c r="C1394">
        <v>4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1</v>
      </c>
      <c r="J1394">
        <v>0</v>
      </c>
      <c r="K1394">
        <v>1</v>
      </c>
      <c r="L1394">
        <v>0</v>
      </c>
      <c r="M1394">
        <v>0</v>
      </c>
      <c r="N1394">
        <v>1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f t="shared" si="207"/>
        <v>0.75</v>
      </c>
      <c r="U1394">
        <f t="shared" si="208"/>
        <v>0.5</v>
      </c>
      <c r="V1394">
        <f t="shared" si="209"/>
        <v>-1</v>
      </c>
      <c r="W1394">
        <f t="shared" si="210"/>
        <v>1</v>
      </c>
      <c r="X1394">
        <f t="shared" si="211"/>
        <v>0</v>
      </c>
      <c r="Y1394">
        <f t="shared" si="212"/>
        <v>-1</v>
      </c>
      <c r="Z1394">
        <f t="shared" si="213"/>
        <v>1</v>
      </c>
      <c r="AA1394">
        <f t="shared" si="214"/>
        <v>-1</v>
      </c>
      <c r="AB1394">
        <f t="shared" si="215"/>
        <v>-1</v>
      </c>
    </row>
    <row r="1395" spans="1:28" x14ac:dyDescent="0.25">
      <c r="A1395">
        <v>2521</v>
      </c>
      <c r="B1395">
        <v>0</v>
      </c>
      <c r="C1395">
        <v>1</v>
      </c>
      <c r="D1395">
        <v>1</v>
      </c>
      <c r="E1395">
        <v>1</v>
      </c>
      <c r="F1395">
        <v>2</v>
      </c>
      <c r="G1395">
        <v>2</v>
      </c>
      <c r="H1395">
        <v>2</v>
      </c>
      <c r="I1395">
        <v>3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</v>
      </c>
      <c r="P1395">
        <v>0</v>
      </c>
      <c r="Q1395">
        <v>1</v>
      </c>
      <c r="R1395">
        <v>1</v>
      </c>
      <c r="S1395">
        <v>1</v>
      </c>
      <c r="T1395">
        <f t="shared" si="207"/>
        <v>0</v>
      </c>
      <c r="U1395">
        <f t="shared" si="208"/>
        <v>1</v>
      </c>
      <c r="V1395">
        <f t="shared" si="209"/>
        <v>1</v>
      </c>
      <c r="W1395">
        <f t="shared" si="210"/>
        <v>0.66666666666666663</v>
      </c>
      <c r="X1395">
        <f t="shared" si="211"/>
        <v>-1</v>
      </c>
      <c r="Y1395">
        <f t="shared" si="212"/>
        <v>-1</v>
      </c>
      <c r="Z1395">
        <f t="shared" si="213"/>
        <v>0</v>
      </c>
      <c r="AA1395">
        <f t="shared" si="214"/>
        <v>0</v>
      </c>
      <c r="AB1395">
        <f t="shared" si="215"/>
        <v>1</v>
      </c>
    </row>
    <row r="1396" spans="1:28" x14ac:dyDescent="0.25">
      <c r="A1396">
        <v>25061</v>
      </c>
      <c r="B1396">
        <v>0</v>
      </c>
      <c r="C1396">
        <v>1</v>
      </c>
      <c r="D1396">
        <v>1</v>
      </c>
      <c r="E1396">
        <v>2</v>
      </c>
      <c r="F1396">
        <v>1</v>
      </c>
      <c r="G1396">
        <v>1</v>
      </c>
      <c r="H1396">
        <v>2</v>
      </c>
      <c r="I1396">
        <v>2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f t="shared" si="207"/>
        <v>0</v>
      </c>
      <c r="U1396">
        <f t="shared" si="208"/>
        <v>0.5</v>
      </c>
      <c r="V1396">
        <f t="shared" si="209"/>
        <v>1</v>
      </c>
      <c r="W1396">
        <f t="shared" si="210"/>
        <v>1</v>
      </c>
      <c r="X1396">
        <f t="shared" si="211"/>
        <v>-1</v>
      </c>
      <c r="Y1396">
        <f t="shared" si="212"/>
        <v>-1</v>
      </c>
      <c r="Z1396">
        <f t="shared" si="213"/>
        <v>-1</v>
      </c>
      <c r="AA1396">
        <f t="shared" si="214"/>
        <v>0</v>
      </c>
      <c r="AB1396">
        <f t="shared" si="215"/>
        <v>-1</v>
      </c>
    </row>
    <row r="1397" spans="1:28" x14ac:dyDescent="0.25">
      <c r="A1397">
        <v>53734</v>
      </c>
      <c r="B1397">
        <v>2</v>
      </c>
      <c r="C1397">
        <v>3</v>
      </c>
      <c r="D1397">
        <v>3</v>
      </c>
      <c r="E1397">
        <v>3</v>
      </c>
      <c r="F1397">
        <v>0</v>
      </c>
      <c r="G1397">
        <v>1</v>
      </c>
      <c r="H1397">
        <v>1</v>
      </c>
      <c r="I1397">
        <v>1</v>
      </c>
      <c r="J1397">
        <v>0</v>
      </c>
      <c r="K1397">
        <v>0</v>
      </c>
      <c r="L1397">
        <v>1</v>
      </c>
      <c r="M1397">
        <v>1</v>
      </c>
      <c r="N1397">
        <v>1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f t="shared" si="207"/>
        <v>0.66666666666666663</v>
      </c>
      <c r="U1397">
        <f t="shared" si="208"/>
        <v>1</v>
      </c>
      <c r="V1397">
        <f t="shared" si="209"/>
        <v>0</v>
      </c>
      <c r="W1397">
        <f t="shared" si="210"/>
        <v>1</v>
      </c>
      <c r="X1397">
        <f t="shared" si="211"/>
        <v>-1</v>
      </c>
      <c r="Y1397">
        <f t="shared" si="212"/>
        <v>1</v>
      </c>
      <c r="Z1397">
        <f t="shared" si="213"/>
        <v>1</v>
      </c>
      <c r="AA1397">
        <f t="shared" si="214"/>
        <v>-1</v>
      </c>
      <c r="AB1397">
        <f t="shared" si="215"/>
        <v>-1</v>
      </c>
    </row>
    <row r="1398" spans="1:28" x14ac:dyDescent="0.25">
      <c r="A1398">
        <v>102888</v>
      </c>
      <c r="B1398">
        <v>4</v>
      </c>
      <c r="C1398">
        <v>5</v>
      </c>
      <c r="D1398">
        <v>1</v>
      </c>
      <c r="E1398">
        <v>3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f t="shared" si="207"/>
        <v>0.8</v>
      </c>
      <c r="U1398">
        <f t="shared" si="208"/>
        <v>0.33333333333333331</v>
      </c>
      <c r="V1398">
        <f t="shared" si="209"/>
        <v>-1</v>
      </c>
      <c r="W1398">
        <f t="shared" si="210"/>
        <v>-1</v>
      </c>
      <c r="X1398">
        <f t="shared" si="211"/>
        <v>1</v>
      </c>
      <c r="Y1398">
        <f t="shared" si="212"/>
        <v>-1</v>
      </c>
      <c r="Z1398">
        <f t="shared" si="213"/>
        <v>-1</v>
      </c>
      <c r="AA1398">
        <f t="shared" si="214"/>
        <v>-1</v>
      </c>
      <c r="AB1398">
        <f t="shared" si="215"/>
        <v>-1</v>
      </c>
    </row>
    <row r="1399" spans="1:28" x14ac:dyDescent="0.25">
      <c r="A1399">
        <v>45480</v>
      </c>
      <c r="B1399">
        <v>6</v>
      </c>
      <c r="C1399">
        <v>6</v>
      </c>
      <c r="D1399">
        <v>1</v>
      </c>
      <c r="E1399">
        <v>5</v>
      </c>
      <c r="F1399">
        <v>2</v>
      </c>
      <c r="G1399">
        <v>2</v>
      </c>
      <c r="H1399">
        <v>1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4</v>
      </c>
      <c r="O1399">
        <v>4</v>
      </c>
      <c r="P1399">
        <v>0</v>
      </c>
      <c r="Q1399">
        <v>0</v>
      </c>
      <c r="R1399">
        <v>0</v>
      </c>
      <c r="S1399">
        <v>0</v>
      </c>
      <c r="T1399">
        <f t="shared" si="207"/>
        <v>1</v>
      </c>
      <c r="U1399">
        <f t="shared" si="208"/>
        <v>0.2</v>
      </c>
      <c r="V1399">
        <f t="shared" si="209"/>
        <v>1</v>
      </c>
      <c r="W1399">
        <f t="shared" si="210"/>
        <v>1</v>
      </c>
      <c r="X1399">
        <f t="shared" si="211"/>
        <v>-1</v>
      </c>
      <c r="Y1399">
        <f t="shared" si="212"/>
        <v>-1</v>
      </c>
      <c r="Z1399">
        <f t="shared" si="213"/>
        <v>1</v>
      </c>
      <c r="AA1399">
        <f t="shared" si="214"/>
        <v>-1</v>
      </c>
      <c r="AB1399">
        <f t="shared" si="215"/>
        <v>-1</v>
      </c>
    </row>
    <row r="1400" spans="1:28" x14ac:dyDescent="0.25">
      <c r="A1400">
        <v>28414</v>
      </c>
      <c r="B1400">
        <v>2</v>
      </c>
      <c r="C1400">
        <v>5</v>
      </c>
      <c r="D1400">
        <v>1</v>
      </c>
      <c r="E1400">
        <v>3</v>
      </c>
      <c r="F1400">
        <v>0</v>
      </c>
      <c r="G1400">
        <v>0</v>
      </c>
      <c r="H1400">
        <v>2</v>
      </c>
      <c r="I1400">
        <v>3</v>
      </c>
      <c r="J1400">
        <v>1</v>
      </c>
      <c r="K1400">
        <v>2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f t="shared" si="207"/>
        <v>0.4</v>
      </c>
      <c r="U1400">
        <f t="shared" si="208"/>
        <v>0.33333333333333331</v>
      </c>
      <c r="V1400">
        <f t="shared" si="209"/>
        <v>-1</v>
      </c>
      <c r="W1400">
        <f t="shared" si="210"/>
        <v>0.66666666666666663</v>
      </c>
      <c r="X1400">
        <f t="shared" si="211"/>
        <v>0.5</v>
      </c>
      <c r="Y1400">
        <f t="shared" si="212"/>
        <v>-1</v>
      </c>
      <c r="Z1400">
        <f t="shared" si="213"/>
        <v>-1</v>
      </c>
      <c r="AA1400">
        <f t="shared" si="214"/>
        <v>-1</v>
      </c>
      <c r="AB1400">
        <f t="shared" si="215"/>
        <v>-1</v>
      </c>
    </row>
    <row r="1401" spans="1:28" x14ac:dyDescent="0.25">
      <c r="A1401">
        <v>66043</v>
      </c>
      <c r="B1401">
        <v>3</v>
      </c>
      <c r="C1401">
        <v>3</v>
      </c>
      <c r="D1401">
        <v>1</v>
      </c>
      <c r="E1401">
        <v>1</v>
      </c>
      <c r="F1401">
        <v>2</v>
      </c>
      <c r="G1401">
        <v>2</v>
      </c>
      <c r="H1401">
        <v>0</v>
      </c>
      <c r="I1401">
        <v>1</v>
      </c>
      <c r="J1401">
        <v>0</v>
      </c>
      <c r="K1401">
        <v>0</v>
      </c>
      <c r="L1401">
        <v>0</v>
      </c>
      <c r="M1401">
        <v>1</v>
      </c>
      <c r="N1401">
        <v>2</v>
      </c>
      <c r="O1401">
        <v>2</v>
      </c>
      <c r="P1401">
        <v>1</v>
      </c>
      <c r="Q1401">
        <v>1</v>
      </c>
      <c r="R1401">
        <v>0</v>
      </c>
      <c r="S1401">
        <v>0</v>
      </c>
      <c r="T1401">
        <f t="shared" si="207"/>
        <v>1</v>
      </c>
      <c r="U1401">
        <f t="shared" si="208"/>
        <v>1</v>
      </c>
      <c r="V1401">
        <f t="shared" si="209"/>
        <v>1</v>
      </c>
      <c r="W1401">
        <f t="shared" si="210"/>
        <v>0</v>
      </c>
      <c r="X1401">
        <f t="shared" si="211"/>
        <v>-1</v>
      </c>
      <c r="Y1401">
        <f t="shared" si="212"/>
        <v>0</v>
      </c>
      <c r="Z1401">
        <f t="shared" si="213"/>
        <v>1</v>
      </c>
      <c r="AA1401">
        <f t="shared" si="214"/>
        <v>1</v>
      </c>
      <c r="AB1401">
        <f t="shared" si="215"/>
        <v>-1</v>
      </c>
    </row>
    <row r="1402" spans="1:28" x14ac:dyDescent="0.25">
      <c r="A1402">
        <v>92668</v>
      </c>
      <c r="B1402">
        <v>4</v>
      </c>
      <c r="C1402">
        <v>5</v>
      </c>
      <c r="D1402">
        <v>0</v>
      </c>
      <c r="E1402">
        <v>4</v>
      </c>
      <c r="F1402">
        <v>1</v>
      </c>
      <c r="G1402">
        <v>1</v>
      </c>
      <c r="H1402">
        <v>2</v>
      </c>
      <c r="I1402">
        <v>2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f t="shared" si="207"/>
        <v>0.8</v>
      </c>
      <c r="U1402">
        <f t="shared" si="208"/>
        <v>0</v>
      </c>
      <c r="V1402">
        <f t="shared" si="209"/>
        <v>1</v>
      </c>
      <c r="W1402">
        <f t="shared" si="210"/>
        <v>1</v>
      </c>
      <c r="X1402">
        <f t="shared" si="211"/>
        <v>-1</v>
      </c>
      <c r="Y1402">
        <f t="shared" si="212"/>
        <v>-1</v>
      </c>
      <c r="Z1402">
        <f t="shared" si="213"/>
        <v>-1</v>
      </c>
      <c r="AA1402">
        <f t="shared" si="214"/>
        <v>0</v>
      </c>
      <c r="AB1402">
        <f t="shared" si="215"/>
        <v>-1</v>
      </c>
    </row>
    <row r="1403" spans="1:28" x14ac:dyDescent="0.25">
      <c r="A1403">
        <v>5546</v>
      </c>
      <c r="B1403">
        <v>0</v>
      </c>
      <c r="C1403">
        <v>0</v>
      </c>
      <c r="D1403">
        <v>1</v>
      </c>
      <c r="E1403">
        <v>1</v>
      </c>
      <c r="F1403">
        <v>0</v>
      </c>
      <c r="G1403">
        <v>1</v>
      </c>
      <c r="H1403">
        <v>0</v>
      </c>
      <c r="I1403">
        <v>3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f t="shared" si="207"/>
        <v>-1</v>
      </c>
      <c r="U1403">
        <f t="shared" si="208"/>
        <v>1</v>
      </c>
      <c r="V1403">
        <f t="shared" si="209"/>
        <v>0</v>
      </c>
      <c r="W1403">
        <f t="shared" si="210"/>
        <v>0</v>
      </c>
      <c r="X1403">
        <f t="shared" si="211"/>
        <v>0</v>
      </c>
      <c r="Y1403">
        <f t="shared" si="212"/>
        <v>-1</v>
      </c>
      <c r="Z1403">
        <f t="shared" si="213"/>
        <v>-1</v>
      </c>
      <c r="AA1403">
        <f t="shared" si="214"/>
        <v>-1</v>
      </c>
      <c r="AB1403">
        <f t="shared" si="215"/>
        <v>-1</v>
      </c>
    </row>
    <row r="1404" spans="1:28" x14ac:dyDescent="0.25">
      <c r="A1404">
        <v>5077</v>
      </c>
      <c r="B1404">
        <v>0</v>
      </c>
      <c r="C1404">
        <v>1</v>
      </c>
      <c r="D1404">
        <v>0</v>
      </c>
      <c r="E1404">
        <v>1</v>
      </c>
      <c r="F1404">
        <v>0</v>
      </c>
      <c r="G1404">
        <v>2</v>
      </c>
      <c r="H1404">
        <v>1</v>
      </c>
      <c r="I1404">
        <v>3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f t="shared" si="207"/>
        <v>0</v>
      </c>
      <c r="U1404">
        <f t="shared" si="208"/>
        <v>0</v>
      </c>
      <c r="V1404">
        <f t="shared" si="209"/>
        <v>0</v>
      </c>
      <c r="W1404">
        <f t="shared" si="210"/>
        <v>0.33333333333333331</v>
      </c>
      <c r="X1404">
        <f t="shared" si="211"/>
        <v>-1</v>
      </c>
      <c r="Y1404">
        <f t="shared" si="212"/>
        <v>-1</v>
      </c>
      <c r="Z1404">
        <f t="shared" si="213"/>
        <v>-1</v>
      </c>
      <c r="AA1404">
        <f t="shared" si="214"/>
        <v>-1</v>
      </c>
      <c r="AB1404">
        <f t="shared" si="215"/>
        <v>-1</v>
      </c>
    </row>
    <row r="1405" spans="1:28" x14ac:dyDescent="0.25">
      <c r="A1405">
        <v>25097</v>
      </c>
      <c r="B1405">
        <v>1</v>
      </c>
      <c r="C1405">
        <v>2</v>
      </c>
      <c r="D1405">
        <v>0</v>
      </c>
      <c r="E1405">
        <v>2</v>
      </c>
      <c r="F1405">
        <v>0</v>
      </c>
      <c r="G1405">
        <v>0</v>
      </c>
      <c r="H1405">
        <v>2</v>
      </c>
      <c r="I1405">
        <v>6</v>
      </c>
      <c r="J1405">
        <v>0</v>
      </c>
      <c r="K1405">
        <v>2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f t="shared" si="207"/>
        <v>0.5</v>
      </c>
      <c r="U1405">
        <f t="shared" si="208"/>
        <v>0</v>
      </c>
      <c r="V1405">
        <f t="shared" si="209"/>
        <v>-1</v>
      </c>
      <c r="W1405">
        <f t="shared" si="210"/>
        <v>0.33333333333333331</v>
      </c>
      <c r="X1405">
        <f t="shared" si="211"/>
        <v>0</v>
      </c>
      <c r="Y1405">
        <f t="shared" si="212"/>
        <v>-1</v>
      </c>
      <c r="Z1405">
        <f t="shared" si="213"/>
        <v>-1</v>
      </c>
      <c r="AA1405">
        <f t="shared" si="214"/>
        <v>-1</v>
      </c>
      <c r="AB1405">
        <f t="shared" si="215"/>
        <v>-1</v>
      </c>
    </row>
    <row r="1406" spans="1:28" x14ac:dyDescent="0.25">
      <c r="A1406">
        <v>29194</v>
      </c>
      <c r="B1406">
        <v>3</v>
      </c>
      <c r="C1406">
        <v>4</v>
      </c>
      <c r="D1406">
        <v>0</v>
      </c>
      <c r="E1406">
        <v>2</v>
      </c>
      <c r="F1406">
        <v>0</v>
      </c>
      <c r="G1406">
        <v>0</v>
      </c>
      <c r="H1406">
        <v>1</v>
      </c>
      <c r="I1406">
        <v>3</v>
      </c>
      <c r="J1406">
        <v>1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f t="shared" si="207"/>
        <v>0.75</v>
      </c>
      <c r="U1406">
        <f t="shared" si="208"/>
        <v>0</v>
      </c>
      <c r="V1406">
        <f t="shared" si="209"/>
        <v>-1</v>
      </c>
      <c r="W1406">
        <f t="shared" si="210"/>
        <v>0.33333333333333331</v>
      </c>
      <c r="X1406">
        <f t="shared" si="211"/>
        <v>1</v>
      </c>
      <c r="Y1406">
        <f t="shared" si="212"/>
        <v>-1</v>
      </c>
      <c r="Z1406">
        <f t="shared" si="213"/>
        <v>-1</v>
      </c>
      <c r="AA1406">
        <f t="shared" si="214"/>
        <v>-1</v>
      </c>
      <c r="AB1406">
        <f t="shared" si="215"/>
        <v>-1</v>
      </c>
    </row>
    <row r="1407" spans="1:28" x14ac:dyDescent="0.25">
      <c r="A1407">
        <v>57867</v>
      </c>
      <c r="B1407">
        <v>1</v>
      </c>
      <c r="C1407">
        <v>2</v>
      </c>
      <c r="D1407">
        <v>0</v>
      </c>
      <c r="E1407">
        <v>4</v>
      </c>
      <c r="F1407">
        <v>1</v>
      </c>
      <c r="G1407">
        <v>1</v>
      </c>
      <c r="H1407">
        <v>2</v>
      </c>
      <c r="I1407">
        <v>2</v>
      </c>
      <c r="J1407">
        <v>0</v>
      </c>
      <c r="K1407">
        <v>1</v>
      </c>
      <c r="L1407">
        <v>0</v>
      </c>
      <c r="M1407">
        <v>1</v>
      </c>
      <c r="N1407">
        <v>2</v>
      </c>
      <c r="O1407">
        <v>2</v>
      </c>
      <c r="P1407">
        <v>1</v>
      </c>
      <c r="Q1407">
        <v>1</v>
      </c>
      <c r="R1407">
        <v>0</v>
      </c>
      <c r="S1407">
        <v>0</v>
      </c>
      <c r="T1407">
        <f t="shared" si="207"/>
        <v>0.5</v>
      </c>
      <c r="U1407">
        <f t="shared" si="208"/>
        <v>0</v>
      </c>
      <c r="V1407">
        <f t="shared" si="209"/>
        <v>1</v>
      </c>
      <c r="W1407">
        <f t="shared" si="210"/>
        <v>1</v>
      </c>
      <c r="X1407">
        <f t="shared" si="211"/>
        <v>0</v>
      </c>
      <c r="Y1407">
        <f t="shared" si="212"/>
        <v>0</v>
      </c>
      <c r="Z1407">
        <f t="shared" si="213"/>
        <v>1</v>
      </c>
      <c r="AA1407">
        <f t="shared" si="214"/>
        <v>1</v>
      </c>
      <c r="AB1407">
        <f t="shared" si="215"/>
        <v>-1</v>
      </c>
    </row>
    <row r="1408" spans="1:28" x14ac:dyDescent="0.25">
      <c r="A1408">
        <v>33293</v>
      </c>
      <c r="B1408">
        <v>1</v>
      </c>
      <c r="C1408">
        <v>5</v>
      </c>
      <c r="D1408">
        <v>1</v>
      </c>
      <c r="E1408">
        <v>1</v>
      </c>
      <c r="F1408">
        <v>0</v>
      </c>
      <c r="G1408">
        <v>1</v>
      </c>
      <c r="H1408">
        <v>2</v>
      </c>
      <c r="I1408">
        <v>2</v>
      </c>
      <c r="J1408">
        <v>0</v>
      </c>
      <c r="K1408">
        <v>3</v>
      </c>
      <c r="L1408">
        <v>0</v>
      </c>
      <c r="M1408">
        <v>0</v>
      </c>
      <c r="N1408">
        <v>1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f t="shared" si="207"/>
        <v>0.2</v>
      </c>
      <c r="U1408">
        <f t="shared" si="208"/>
        <v>1</v>
      </c>
      <c r="V1408">
        <f t="shared" si="209"/>
        <v>0</v>
      </c>
      <c r="W1408">
        <f t="shared" si="210"/>
        <v>1</v>
      </c>
      <c r="X1408">
        <f t="shared" si="211"/>
        <v>0</v>
      </c>
      <c r="Y1408">
        <f t="shared" si="212"/>
        <v>-1</v>
      </c>
      <c r="Z1408">
        <f t="shared" si="213"/>
        <v>1</v>
      </c>
      <c r="AA1408">
        <f t="shared" si="214"/>
        <v>-1</v>
      </c>
      <c r="AB1408">
        <f t="shared" si="215"/>
        <v>-1</v>
      </c>
    </row>
    <row r="1409" spans="1:28" x14ac:dyDescent="0.25">
      <c r="A1409">
        <v>55823</v>
      </c>
      <c r="B1409">
        <v>10</v>
      </c>
      <c r="C1409">
        <v>11</v>
      </c>
      <c r="D1409">
        <v>2</v>
      </c>
      <c r="E1409">
        <v>5</v>
      </c>
      <c r="F1409">
        <v>1</v>
      </c>
      <c r="G1409">
        <v>1</v>
      </c>
      <c r="H1409">
        <v>2</v>
      </c>
      <c r="I1409">
        <v>2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3</v>
      </c>
      <c r="P1409">
        <v>0</v>
      </c>
      <c r="Q1409">
        <v>0</v>
      </c>
      <c r="R1409">
        <v>0</v>
      </c>
      <c r="S1409">
        <v>2</v>
      </c>
      <c r="T1409">
        <f t="shared" si="207"/>
        <v>0.90909090909090906</v>
      </c>
      <c r="U1409">
        <f t="shared" si="208"/>
        <v>0.4</v>
      </c>
      <c r="V1409">
        <f t="shared" si="209"/>
        <v>1</v>
      </c>
      <c r="W1409">
        <f t="shared" si="210"/>
        <v>1</v>
      </c>
      <c r="X1409">
        <f t="shared" si="211"/>
        <v>-1</v>
      </c>
      <c r="Y1409">
        <f t="shared" si="212"/>
        <v>-1</v>
      </c>
      <c r="Z1409">
        <f t="shared" si="213"/>
        <v>0.33333333333333331</v>
      </c>
      <c r="AA1409">
        <f t="shared" si="214"/>
        <v>-1</v>
      </c>
      <c r="AB1409">
        <f t="shared" si="215"/>
        <v>0</v>
      </c>
    </row>
    <row r="1410" spans="1:28" x14ac:dyDescent="0.25">
      <c r="A1410">
        <v>80406</v>
      </c>
      <c r="B1410">
        <v>4</v>
      </c>
      <c r="C1410">
        <v>5</v>
      </c>
      <c r="D1410">
        <v>1</v>
      </c>
      <c r="E1410">
        <v>4</v>
      </c>
      <c r="F1410">
        <v>0</v>
      </c>
      <c r="G1410">
        <v>1</v>
      </c>
      <c r="H1410">
        <v>1</v>
      </c>
      <c r="I1410">
        <v>2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f t="shared" si="207"/>
        <v>0.8</v>
      </c>
      <c r="U1410">
        <f t="shared" si="208"/>
        <v>0.25</v>
      </c>
      <c r="V1410">
        <f t="shared" si="209"/>
        <v>0</v>
      </c>
      <c r="W1410">
        <f t="shared" si="210"/>
        <v>0.5</v>
      </c>
      <c r="X1410">
        <f t="shared" si="211"/>
        <v>-1</v>
      </c>
      <c r="Y1410">
        <f t="shared" si="212"/>
        <v>-1</v>
      </c>
      <c r="Z1410">
        <f t="shared" si="213"/>
        <v>1</v>
      </c>
      <c r="AA1410">
        <f t="shared" si="214"/>
        <v>-1</v>
      </c>
      <c r="AB1410">
        <f t="shared" si="215"/>
        <v>-1</v>
      </c>
    </row>
    <row r="1411" spans="1:28" x14ac:dyDescent="0.25">
      <c r="A1411">
        <v>25111</v>
      </c>
      <c r="B1411">
        <v>1</v>
      </c>
      <c r="C1411">
        <v>1</v>
      </c>
      <c r="D1411">
        <v>4</v>
      </c>
      <c r="E1411">
        <v>5</v>
      </c>
      <c r="F1411">
        <v>0</v>
      </c>
      <c r="G1411">
        <v>0</v>
      </c>
      <c r="H1411">
        <v>4</v>
      </c>
      <c r="I1411">
        <v>5</v>
      </c>
      <c r="J1411">
        <v>0</v>
      </c>
      <c r="K1411">
        <v>0</v>
      </c>
      <c r="L1411">
        <v>1</v>
      </c>
      <c r="M1411">
        <v>1</v>
      </c>
      <c r="N1411">
        <v>5</v>
      </c>
      <c r="O1411">
        <v>5</v>
      </c>
      <c r="P1411">
        <v>5</v>
      </c>
      <c r="Q1411">
        <v>6</v>
      </c>
      <c r="R1411">
        <v>1</v>
      </c>
      <c r="S1411">
        <v>1</v>
      </c>
      <c r="T1411">
        <f t="shared" si="207"/>
        <v>1</v>
      </c>
      <c r="U1411">
        <f t="shared" si="208"/>
        <v>0.8</v>
      </c>
      <c r="V1411">
        <f t="shared" si="209"/>
        <v>-1</v>
      </c>
      <c r="W1411">
        <f t="shared" si="210"/>
        <v>0.8</v>
      </c>
      <c r="X1411">
        <f t="shared" si="211"/>
        <v>-1</v>
      </c>
      <c r="Y1411">
        <f t="shared" si="212"/>
        <v>1</v>
      </c>
      <c r="Z1411">
        <f t="shared" si="213"/>
        <v>1</v>
      </c>
      <c r="AA1411">
        <f t="shared" si="214"/>
        <v>0.83333333333333337</v>
      </c>
      <c r="AB1411">
        <f t="shared" si="215"/>
        <v>1</v>
      </c>
    </row>
    <row r="1412" spans="1:28" x14ac:dyDescent="0.25">
      <c r="A1412">
        <v>47641</v>
      </c>
      <c r="B1412">
        <v>4</v>
      </c>
      <c r="C1412">
        <v>8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1</v>
      </c>
      <c r="K1412">
        <v>1</v>
      </c>
      <c r="L1412">
        <v>1</v>
      </c>
      <c r="M1412">
        <v>1</v>
      </c>
      <c r="N1412">
        <v>0</v>
      </c>
      <c r="O1412">
        <v>1</v>
      </c>
      <c r="P1412">
        <v>0</v>
      </c>
      <c r="Q1412">
        <v>0</v>
      </c>
      <c r="R1412">
        <v>0</v>
      </c>
      <c r="S1412">
        <v>0</v>
      </c>
      <c r="T1412">
        <f t="shared" si="207"/>
        <v>0.5</v>
      </c>
      <c r="U1412">
        <f t="shared" si="208"/>
        <v>0.5</v>
      </c>
      <c r="V1412">
        <f t="shared" si="209"/>
        <v>-1</v>
      </c>
      <c r="W1412">
        <f t="shared" si="210"/>
        <v>0.5</v>
      </c>
      <c r="X1412">
        <f t="shared" si="211"/>
        <v>1</v>
      </c>
      <c r="Y1412">
        <f t="shared" si="212"/>
        <v>1</v>
      </c>
      <c r="Z1412">
        <f t="shared" si="213"/>
        <v>0</v>
      </c>
      <c r="AA1412">
        <f t="shared" si="214"/>
        <v>-1</v>
      </c>
      <c r="AB1412">
        <f t="shared" si="215"/>
        <v>-1</v>
      </c>
    </row>
    <row r="1413" spans="1:28" x14ac:dyDescent="0.25">
      <c r="A1413">
        <v>82464</v>
      </c>
      <c r="B1413">
        <v>2</v>
      </c>
      <c r="C1413">
        <v>3</v>
      </c>
      <c r="D1413">
        <v>3</v>
      </c>
      <c r="E1413">
        <v>3</v>
      </c>
      <c r="F1413">
        <v>1</v>
      </c>
      <c r="G1413">
        <v>1</v>
      </c>
      <c r="H1413">
        <v>2</v>
      </c>
      <c r="I1413">
        <v>4</v>
      </c>
      <c r="J1413">
        <v>0</v>
      </c>
      <c r="K1413">
        <v>2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f t="shared" si="207"/>
        <v>0.66666666666666663</v>
      </c>
      <c r="U1413">
        <f t="shared" si="208"/>
        <v>1</v>
      </c>
      <c r="V1413">
        <f t="shared" si="209"/>
        <v>1</v>
      </c>
      <c r="W1413">
        <f t="shared" si="210"/>
        <v>0.5</v>
      </c>
      <c r="X1413">
        <f t="shared" si="211"/>
        <v>0</v>
      </c>
      <c r="Y1413">
        <f t="shared" si="212"/>
        <v>-1</v>
      </c>
      <c r="Z1413">
        <f t="shared" si="213"/>
        <v>-1</v>
      </c>
      <c r="AA1413">
        <f t="shared" si="214"/>
        <v>-1</v>
      </c>
      <c r="AB1413">
        <f t="shared" si="215"/>
        <v>-1</v>
      </c>
    </row>
    <row r="1414" spans="1:28" x14ac:dyDescent="0.25">
      <c r="A1414">
        <v>8739</v>
      </c>
      <c r="B1414">
        <v>1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6</v>
      </c>
      <c r="J1414">
        <v>1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f t="shared" si="207"/>
        <v>1</v>
      </c>
      <c r="U1414">
        <f t="shared" si="208"/>
        <v>-1</v>
      </c>
      <c r="V1414">
        <f t="shared" si="209"/>
        <v>-1</v>
      </c>
      <c r="W1414">
        <f t="shared" si="210"/>
        <v>0</v>
      </c>
      <c r="X1414">
        <f t="shared" si="211"/>
        <v>1</v>
      </c>
      <c r="Y1414">
        <f t="shared" si="212"/>
        <v>-1</v>
      </c>
      <c r="Z1414">
        <f t="shared" si="213"/>
        <v>-1</v>
      </c>
      <c r="AA1414">
        <f t="shared" si="214"/>
        <v>-1</v>
      </c>
      <c r="AB1414">
        <f t="shared" si="215"/>
        <v>-1</v>
      </c>
    </row>
    <row r="1415" spans="1:28" x14ac:dyDescent="0.25">
      <c r="A1415">
        <v>10791</v>
      </c>
      <c r="B1415">
        <v>0</v>
      </c>
      <c r="C1415">
        <v>2</v>
      </c>
      <c r="D1415">
        <v>0</v>
      </c>
      <c r="E1415">
        <v>0</v>
      </c>
      <c r="F1415">
        <v>0</v>
      </c>
      <c r="G1415">
        <v>0</v>
      </c>
      <c r="H1415">
        <v>2</v>
      </c>
      <c r="I1415">
        <v>7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f t="shared" si="207"/>
        <v>0</v>
      </c>
      <c r="U1415">
        <f t="shared" si="208"/>
        <v>-1</v>
      </c>
      <c r="V1415">
        <f t="shared" si="209"/>
        <v>-1</v>
      </c>
      <c r="W1415">
        <f t="shared" si="210"/>
        <v>0.2857142857142857</v>
      </c>
      <c r="X1415">
        <f t="shared" si="211"/>
        <v>-1</v>
      </c>
      <c r="Y1415">
        <f t="shared" si="212"/>
        <v>-1</v>
      </c>
      <c r="Z1415">
        <f t="shared" si="213"/>
        <v>-1</v>
      </c>
      <c r="AA1415">
        <f t="shared" si="214"/>
        <v>-1</v>
      </c>
      <c r="AB1415">
        <f t="shared" si="215"/>
        <v>-1</v>
      </c>
    </row>
    <row r="1416" spans="1:28" x14ac:dyDescent="0.25">
      <c r="A1416">
        <v>14203</v>
      </c>
      <c r="B1416">
        <v>1</v>
      </c>
      <c r="C1416">
        <v>5</v>
      </c>
      <c r="D1416">
        <v>0</v>
      </c>
      <c r="E1416">
        <v>1</v>
      </c>
      <c r="F1416">
        <v>0</v>
      </c>
      <c r="G1416">
        <v>0</v>
      </c>
      <c r="H1416">
        <v>1</v>
      </c>
      <c r="I1416">
        <v>4</v>
      </c>
      <c r="J1416">
        <v>1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f t="shared" si="207"/>
        <v>0.2</v>
      </c>
      <c r="U1416">
        <f t="shared" si="208"/>
        <v>0</v>
      </c>
      <c r="V1416">
        <f t="shared" si="209"/>
        <v>-1</v>
      </c>
      <c r="W1416">
        <f t="shared" si="210"/>
        <v>0.25</v>
      </c>
      <c r="X1416">
        <f t="shared" si="211"/>
        <v>1</v>
      </c>
      <c r="Y1416">
        <f t="shared" si="212"/>
        <v>-1</v>
      </c>
      <c r="Z1416">
        <f t="shared" si="213"/>
        <v>-1</v>
      </c>
      <c r="AA1416">
        <f t="shared" si="214"/>
        <v>-1</v>
      </c>
      <c r="AB1416">
        <f t="shared" si="215"/>
        <v>-1</v>
      </c>
    </row>
    <row r="1417" spans="1:28" x14ac:dyDescent="0.25">
      <c r="A1417">
        <v>94765</v>
      </c>
      <c r="B1417">
        <v>0</v>
      </c>
      <c r="C1417">
        <v>2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f t="shared" si="207"/>
        <v>0</v>
      </c>
      <c r="U1417">
        <f t="shared" si="208"/>
        <v>-1</v>
      </c>
      <c r="V1417">
        <f t="shared" si="209"/>
        <v>-1</v>
      </c>
      <c r="W1417">
        <f t="shared" si="210"/>
        <v>0</v>
      </c>
      <c r="X1417">
        <f t="shared" si="211"/>
        <v>-1</v>
      </c>
      <c r="Y1417">
        <f t="shared" si="212"/>
        <v>-1</v>
      </c>
      <c r="Z1417">
        <f t="shared" si="213"/>
        <v>-1</v>
      </c>
      <c r="AA1417">
        <f t="shared" si="214"/>
        <v>-1</v>
      </c>
      <c r="AB1417">
        <f t="shared" si="215"/>
        <v>-1</v>
      </c>
    </row>
    <row r="1418" spans="1:28" x14ac:dyDescent="0.25">
      <c r="A1418">
        <v>35933</v>
      </c>
      <c r="B1418">
        <v>0</v>
      </c>
      <c r="C1418">
        <v>2</v>
      </c>
      <c r="D1418">
        <v>5</v>
      </c>
      <c r="E1418">
        <v>5</v>
      </c>
      <c r="F1418">
        <v>0</v>
      </c>
      <c r="G1418">
        <v>0</v>
      </c>
      <c r="H1418">
        <v>3</v>
      </c>
      <c r="I1418">
        <v>5</v>
      </c>
      <c r="J1418">
        <v>3</v>
      </c>
      <c r="K1418">
        <v>4</v>
      </c>
      <c r="L1418">
        <v>1</v>
      </c>
      <c r="M1418">
        <v>1</v>
      </c>
      <c r="N1418">
        <v>0</v>
      </c>
      <c r="O1418">
        <v>1</v>
      </c>
      <c r="P1418">
        <v>2</v>
      </c>
      <c r="Q1418">
        <v>2</v>
      </c>
      <c r="R1418">
        <v>0</v>
      </c>
      <c r="S1418">
        <v>0</v>
      </c>
      <c r="T1418">
        <f t="shared" si="207"/>
        <v>0</v>
      </c>
      <c r="U1418">
        <f t="shared" si="208"/>
        <v>1</v>
      </c>
      <c r="V1418">
        <f t="shared" si="209"/>
        <v>-1</v>
      </c>
      <c r="W1418">
        <f t="shared" si="210"/>
        <v>0.6</v>
      </c>
      <c r="X1418">
        <f t="shared" si="211"/>
        <v>0.75</v>
      </c>
      <c r="Y1418">
        <f t="shared" si="212"/>
        <v>1</v>
      </c>
      <c r="Z1418">
        <f t="shared" si="213"/>
        <v>0</v>
      </c>
      <c r="AA1418">
        <f t="shared" si="214"/>
        <v>1</v>
      </c>
      <c r="AB1418">
        <f t="shared" si="215"/>
        <v>-1</v>
      </c>
    </row>
    <row r="1419" spans="1:28" x14ac:dyDescent="0.25">
      <c r="A1419">
        <v>16948</v>
      </c>
      <c r="B1419">
        <v>1</v>
      </c>
      <c r="C1419">
        <v>3</v>
      </c>
      <c r="D1419">
        <v>0</v>
      </c>
      <c r="E1419">
        <v>1</v>
      </c>
      <c r="F1419">
        <v>0</v>
      </c>
      <c r="G1419">
        <v>1</v>
      </c>
      <c r="H1419">
        <v>1</v>
      </c>
      <c r="I1419">
        <v>3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f t="shared" si="207"/>
        <v>0.33333333333333331</v>
      </c>
      <c r="U1419">
        <f t="shared" si="208"/>
        <v>0</v>
      </c>
      <c r="V1419">
        <f t="shared" si="209"/>
        <v>0</v>
      </c>
      <c r="W1419">
        <f t="shared" si="210"/>
        <v>0.33333333333333331</v>
      </c>
      <c r="X1419">
        <f t="shared" si="211"/>
        <v>-1</v>
      </c>
      <c r="Y1419">
        <f t="shared" si="212"/>
        <v>-1</v>
      </c>
      <c r="Z1419">
        <f t="shared" si="213"/>
        <v>-1</v>
      </c>
      <c r="AA1419">
        <f t="shared" si="214"/>
        <v>-1</v>
      </c>
      <c r="AB1419">
        <f t="shared" si="215"/>
        <v>-1</v>
      </c>
    </row>
    <row r="1420" spans="1:28" x14ac:dyDescent="0.25">
      <c r="A1420">
        <v>2621</v>
      </c>
      <c r="B1420">
        <v>1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f t="shared" si="207"/>
        <v>1</v>
      </c>
      <c r="U1420">
        <f t="shared" si="208"/>
        <v>-1</v>
      </c>
      <c r="V1420">
        <f t="shared" si="209"/>
        <v>-1</v>
      </c>
      <c r="W1420">
        <f t="shared" si="210"/>
        <v>0</v>
      </c>
      <c r="X1420">
        <f t="shared" si="211"/>
        <v>-1</v>
      </c>
      <c r="Y1420">
        <f t="shared" si="212"/>
        <v>-1</v>
      </c>
      <c r="Z1420">
        <f t="shared" si="213"/>
        <v>-1</v>
      </c>
      <c r="AA1420">
        <f t="shared" si="214"/>
        <v>-1</v>
      </c>
      <c r="AB1420">
        <f t="shared" si="215"/>
        <v>-1</v>
      </c>
    </row>
    <row r="1421" spans="1:28" x14ac:dyDescent="0.25">
      <c r="A1421">
        <v>45152</v>
      </c>
      <c r="B1421">
        <v>1</v>
      </c>
      <c r="C1421">
        <v>2</v>
      </c>
      <c r="D1421">
        <v>0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1</v>
      </c>
      <c r="N1421">
        <v>1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f t="shared" si="207"/>
        <v>0.5</v>
      </c>
      <c r="U1421">
        <f t="shared" si="208"/>
        <v>0</v>
      </c>
      <c r="V1421">
        <f t="shared" si="209"/>
        <v>1</v>
      </c>
      <c r="W1421">
        <f t="shared" si="210"/>
        <v>0</v>
      </c>
      <c r="X1421">
        <f t="shared" si="211"/>
        <v>-1</v>
      </c>
      <c r="Y1421">
        <f t="shared" si="212"/>
        <v>0</v>
      </c>
      <c r="Z1421">
        <f t="shared" si="213"/>
        <v>1</v>
      </c>
      <c r="AA1421">
        <f t="shared" si="214"/>
        <v>-1</v>
      </c>
      <c r="AB1421">
        <f t="shared" si="215"/>
        <v>-1</v>
      </c>
    </row>
    <row r="1422" spans="1:28" x14ac:dyDescent="0.25">
      <c r="A1422">
        <v>27207</v>
      </c>
      <c r="B1422">
        <v>3</v>
      </c>
      <c r="C1422">
        <v>3</v>
      </c>
      <c r="D1422">
        <v>2</v>
      </c>
      <c r="E1422">
        <v>3</v>
      </c>
      <c r="F1422">
        <v>0</v>
      </c>
      <c r="G1422">
        <v>0</v>
      </c>
      <c r="H1422">
        <v>3</v>
      </c>
      <c r="I1422">
        <v>6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f t="shared" si="207"/>
        <v>1</v>
      </c>
      <c r="U1422">
        <f t="shared" si="208"/>
        <v>0.66666666666666663</v>
      </c>
      <c r="V1422">
        <f t="shared" si="209"/>
        <v>-1</v>
      </c>
      <c r="W1422">
        <f t="shared" si="210"/>
        <v>0.5</v>
      </c>
      <c r="X1422">
        <f t="shared" si="211"/>
        <v>0</v>
      </c>
      <c r="Y1422">
        <f t="shared" si="212"/>
        <v>-1</v>
      </c>
      <c r="Z1422">
        <f t="shared" si="213"/>
        <v>-1</v>
      </c>
      <c r="AA1422">
        <f t="shared" si="214"/>
        <v>-1</v>
      </c>
      <c r="AB1422">
        <f t="shared" si="215"/>
        <v>-1</v>
      </c>
    </row>
    <row r="1423" spans="1:28" x14ac:dyDescent="0.25">
      <c r="A1423">
        <v>586</v>
      </c>
      <c r="B1423">
        <v>2</v>
      </c>
      <c r="C1423">
        <v>2</v>
      </c>
      <c r="D1423">
        <v>1</v>
      </c>
      <c r="E1423">
        <v>3</v>
      </c>
      <c r="F1423">
        <v>0</v>
      </c>
      <c r="G1423">
        <v>0</v>
      </c>
      <c r="H1423">
        <v>1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f t="shared" si="207"/>
        <v>1</v>
      </c>
      <c r="U1423">
        <f t="shared" si="208"/>
        <v>0.33333333333333331</v>
      </c>
      <c r="V1423">
        <f t="shared" si="209"/>
        <v>-1</v>
      </c>
      <c r="W1423">
        <f t="shared" si="210"/>
        <v>0.25</v>
      </c>
      <c r="X1423">
        <f t="shared" si="211"/>
        <v>-1</v>
      </c>
      <c r="Y1423">
        <f t="shared" si="212"/>
        <v>-1</v>
      </c>
      <c r="Z1423">
        <f t="shared" si="213"/>
        <v>-1</v>
      </c>
      <c r="AA1423">
        <f t="shared" si="214"/>
        <v>-1</v>
      </c>
      <c r="AB1423">
        <f t="shared" si="215"/>
        <v>-1</v>
      </c>
    </row>
    <row r="1424" spans="1:28" x14ac:dyDescent="0.25">
      <c r="A1424">
        <v>11362</v>
      </c>
      <c r="B1424">
        <v>2</v>
      </c>
      <c r="C1424">
        <v>2</v>
      </c>
      <c r="D1424">
        <v>5</v>
      </c>
      <c r="E1424">
        <v>6</v>
      </c>
      <c r="F1424">
        <v>1</v>
      </c>
      <c r="G1424">
        <v>1</v>
      </c>
      <c r="H1424">
        <v>4</v>
      </c>
      <c r="I1424">
        <v>5</v>
      </c>
      <c r="J1424">
        <v>0</v>
      </c>
      <c r="K1424">
        <v>1</v>
      </c>
      <c r="L1424">
        <v>0</v>
      </c>
      <c r="M1424">
        <v>0</v>
      </c>
      <c r="N1424">
        <v>3</v>
      </c>
      <c r="O1424">
        <v>3</v>
      </c>
      <c r="P1424">
        <v>1</v>
      </c>
      <c r="Q1424">
        <v>1</v>
      </c>
      <c r="R1424">
        <v>0</v>
      </c>
      <c r="S1424">
        <v>0</v>
      </c>
      <c r="T1424">
        <f t="shared" si="207"/>
        <v>1</v>
      </c>
      <c r="U1424">
        <f t="shared" si="208"/>
        <v>0.83333333333333337</v>
      </c>
      <c r="V1424">
        <f t="shared" si="209"/>
        <v>1</v>
      </c>
      <c r="W1424">
        <f t="shared" si="210"/>
        <v>0.8</v>
      </c>
      <c r="X1424">
        <f t="shared" si="211"/>
        <v>0</v>
      </c>
      <c r="Y1424">
        <f t="shared" si="212"/>
        <v>-1</v>
      </c>
      <c r="Z1424">
        <f t="shared" si="213"/>
        <v>1</v>
      </c>
      <c r="AA1424">
        <f t="shared" si="214"/>
        <v>1</v>
      </c>
      <c r="AB1424">
        <f t="shared" si="215"/>
        <v>-1</v>
      </c>
    </row>
    <row r="1425" spans="1:28" x14ac:dyDescent="0.25">
      <c r="A1425">
        <v>84561</v>
      </c>
      <c r="B1425">
        <v>1</v>
      </c>
      <c r="C1425">
        <v>2</v>
      </c>
      <c r="D1425">
        <v>3</v>
      </c>
      <c r="E1425">
        <v>3</v>
      </c>
      <c r="F1425">
        <v>1</v>
      </c>
      <c r="G1425">
        <v>1</v>
      </c>
      <c r="H1425">
        <v>3</v>
      </c>
      <c r="I1425">
        <v>4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1</v>
      </c>
      <c r="Q1425">
        <v>1</v>
      </c>
      <c r="R1425">
        <v>0</v>
      </c>
      <c r="S1425">
        <v>0</v>
      </c>
      <c r="T1425">
        <f t="shared" si="207"/>
        <v>0.5</v>
      </c>
      <c r="U1425">
        <f t="shared" si="208"/>
        <v>1</v>
      </c>
      <c r="V1425">
        <f t="shared" si="209"/>
        <v>1</v>
      </c>
      <c r="W1425">
        <f t="shared" si="210"/>
        <v>0.75</v>
      </c>
      <c r="X1425">
        <f t="shared" si="211"/>
        <v>-1</v>
      </c>
      <c r="Y1425">
        <f t="shared" si="212"/>
        <v>-1</v>
      </c>
      <c r="Z1425">
        <f t="shared" si="213"/>
        <v>0</v>
      </c>
      <c r="AA1425">
        <f t="shared" si="214"/>
        <v>1</v>
      </c>
      <c r="AB1425">
        <f t="shared" si="215"/>
        <v>-1</v>
      </c>
    </row>
    <row r="1426" spans="1:28" x14ac:dyDescent="0.25">
      <c r="A1426">
        <v>86611</v>
      </c>
      <c r="B1426">
        <v>0</v>
      </c>
      <c r="C1426">
        <v>0</v>
      </c>
      <c r="D1426">
        <v>3</v>
      </c>
      <c r="E1426">
        <v>3</v>
      </c>
      <c r="F1426">
        <v>2</v>
      </c>
      <c r="G1426">
        <v>2</v>
      </c>
      <c r="H1426">
        <v>0</v>
      </c>
      <c r="I1426">
        <v>3</v>
      </c>
      <c r="J1426">
        <v>0</v>
      </c>
      <c r="K1426">
        <v>0</v>
      </c>
      <c r="L1426">
        <v>1</v>
      </c>
      <c r="M1426">
        <v>1</v>
      </c>
      <c r="N1426">
        <v>2</v>
      </c>
      <c r="O1426">
        <v>3</v>
      </c>
      <c r="P1426">
        <v>0</v>
      </c>
      <c r="Q1426">
        <v>0</v>
      </c>
      <c r="R1426">
        <v>0</v>
      </c>
      <c r="S1426">
        <v>0</v>
      </c>
      <c r="T1426">
        <f t="shared" si="207"/>
        <v>-1</v>
      </c>
      <c r="U1426">
        <f t="shared" si="208"/>
        <v>1</v>
      </c>
      <c r="V1426">
        <f t="shared" si="209"/>
        <v>1</v>
      </c>
      <c r="W1426">
        <f t="shared" si="210"/>
        <v>0</v>
      </c>
      <c r="X1426">
        <f t="shared" si="211"/>
        <v>-1</v>
      </c>
      <c r="Y1426">
        <f t="shared" si="212"/>
        <v>1</v>
      </c>
      <c r="Z1426">
        <f t="shared" si="213"/>
        <v>0.66666666666666663</v>
      </c>
      <c r="AA1426">
        <f t="shared" si="214"/>
        <v>-1</v>
      </c>
      <c r="AB1426">
        <f t="shared" si="215"/>
        <v>-1</v>
      </c>
    </row>
    <row r="1427" spans="1:28" x14ac:dyDescent="0.25">
      <c r="A1427">
        <v>55892</v>
      </c>
      <c r="B1427">
        <v>2</v>
      </c>
      <c r="C1427">
        <v>4</v>
      </c>
      <c r="D1427">
        <v>3</v>
      </c>
      <c r="E1427">
        <v>5</v>
      </c>
      <c r="F1427">
        <v>1</v>
      </c>
      <c r="G1427">
        <v>2</v>
      </c>
      <c r="H1427">
        <v>2</v>
      </c>
      <c r="I1427">
        <v>2</v>
      </c>
      <c r="J1427">
        <v>0</v>
      </c>
      <c r="K1427">
        <v>1</v>
      </c>
      <c r="L1427">
        <v>1</v>
      </c>
      <c r="M1427">
        <v>2</v>
      </c>
      <c r="N1427">
        <v>1</v>
      </c>
      <c r="O1427">
        <v>1</v>
      </c>
      <c r="P1427">
        <v>2</v>
      </c>
      <c r="Q1427">
        <v>3</v>
      </c>
      <c r="R1427">
        <v>0</v>
      </c>
      <c r="S1427">
        <v>0</v>
      </c>
      <c r="T1427">
        <f t="shared" si="207"/>
        <v>0.5</v>
      </c>
      <c r="U1427">
        <f t="shared" si="208"/>
        <v>0.6</v>
      </c>
      <c r="V1427">
        <f t="shared" si="209"/>
        <v>0.5</v>
      </c>
      <c r="W1427">
        <f t="shared" si="210"/>
        <v>1</v>
      </c>
      <c r="X1427">
        <f t="shared" si="211"/>
        <v>0</v>
      </c>
      <c r="Y1427">
        <f t="shared" si="212"/>
        <v>0.5</v>
      </c>
      <c r="Z1427">
        <f t="shared" si="213"/>
        <v>1</v>
      </c>
      <c r="AA1427">
        <f t="shared" si="214"/>
        <v>0.66666666666666663</v>
      </c>
      <c r="AB1427">
        <f t="shared" si="215"/>
        <v>-1</v>
      </c>
    </row>
    <row r="1428" spans="1:28" x14ac:dyDescent="0.25">
      <c r="A1428">
        <v>11022</v>
      </c>
      <c r="B1428">
        <v>1</v>
      </c>
      <c r="C1428">
        <v>1</v>
      </c>
      <c r="D1428">
        <v>3</v>
      </c>
      <c r="E1428">
        <v>3</v>
      </c>
      <c r="F1428">
        <v>0</v>
      </c>
      <c r="G1428">
        <v>0</v>
      </c>
      <c r="H1428">
        <v>3</v>
      </c>
      <c r="I1428">
        <v>5</v>
      </c>
      <c r="J1428">
        <v>1</v>
      </c>
      <c r="K1428">
        <v>2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f t="shared" si="207"/>
        <v>1</v>
      </c>
      <c r="U1428">
        <f t="shared" si="208"/>
        <v>1</v>
      </c>
      <c r="V1428">
        <f t="shared" si="209"/>
        <v>-1</v>
      </c>
      <c r="W1428">
        <f t="shared" si="210"/>
        <v>0.6</v>
      </c>
      <c r="X1428">
        <f t="shared" si="211"/>
        <v>0.5</v>
      </c>
      <c r="Y1428">
        <f t="shared" si="212"/>
        <v>0</v>
      </c>
      <c r="Z1428">
        <f t="shared" si="213"/>
        <v>-1</v>
      </c>
      <c r="AA1428">
        <f t="shared" si="214"/>
        <v>-1</v>
      </c>
      <c r="AB1428">
        <f t="shared" si="215"/>
        <v>-1</v>
      </c>
    </row>
    <row r="1429" spans="1:28" x14ac:dyDescent="0.25">
      <c r="A1429">
        <v>109155</v>
      </c>
      <c r="B1429">
        <v>1</v>
      </c>
      <c r="C1429">
        <v>2</v>
      </c>
      <c r="D1429">
        <v>0</v>
      </c>
      <c r="E1429">
        <v>1</v>
      </c>
      <c r="F1429">
        <v>2</v>
      </c>
      <c r="G1429">
        <v>2</v>
      </c>
      <c r="H1429">
        <v>2</v>
      </c>
      <c r="I1429">
        <v>2</v>
      </c>
      <c r="J1429">
        <v>0</v>
      </c>
      <c r="K1429">
        <v>0</v>
      </c>
      <c r="L1429">
        <v>1</v>
      </c>
      <c r="M1429">
        <v>1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0</v>
      </c>
      <c r="T1429">
        <f t="shared" si="207"/>
        <v>0.5</v>
      </c>
      <c r="U1429">
        <f t="shared" si="208"/>
        <v>0</v>
      </c>
      <c r="V1429">
        <f t="shared" si="209"/>
        <v>1</v>
      </c>
      <c r="W1429">
        <f t="shared" si="210"/>
        <v>1</v>
      </c>
      <c r="X1429">
        <f t="shared" si="211"/>
        <v>-1</v>
      </c>
      <c r="Y1429">
        <f t="shared" si="212"/>
        <v>1</v>
      </c>
      <c r="Z1429">
        <f t="shared" si="213"/>
        <v>0</v>
      </c>
      <c r="AA1429">
        <f t="shared" si="214"/>
        <v>1</v>
      </c>
      <c r="AB1429">
        <f t="shared" si="215"/>
        <v>-1</v>
      </c>
    </row>
    <row r="1430" spans="1:28" x14ac:dyDescent="0.25">
      <c r="A1430">
        <v>14950</v>
      </c>
      <c r="B1430">
        <v>2</v>
      </c>
      <c r="C1430">
        <v>3</v>
      </c>
      <c r="D1430">
        <v>0</v>
      </c>
      <c r="E1430">
        <v>1</v>
      </c>
      <c r="F1430">
        <v>0</v>
      </c>
      <c r="G1430">
        <v>0</v>
      </c>
      <c r="H1430">
        <v>1</v>
      </c>
      <c r="I1430">
        <v>2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f t="shared" si="207"/>
        <v>0.66666666666666663</v>
      </c>
      <c r="U1430">
        <f t="shared" si="208"/>
        <v>0</v>
      </c>
      <c r="V1430">
        <f t="shared" si="209"/>
        <v>-1</v>
      </c>
      <c r="W1430">
        <f t="shared" si="210"/>
        <v>0.5</v>
      </c>
      <c r="X1430">
        <f t="shared" si="211"/>
        <v>-1</v>
      </c>
      <c r="Y1430">
        <f t="shared" si="212"/>
        <v>-1</v>
      </c>
      <c r="Z1430">
        <f t="shared" si="213"/>
        <v>-1</v>
      </c>
      <c r="AA1430">
        <f t="shared" si="214"/>
        <v>-1</v>
      </c>
      <c r="AB1430">
        <f t="shared" si="215"/>
        <v>-1</v>
      </c>
    </row>
    <row r="1431" spans="1:28" x14ac:dyDescent="0.25">
      <c r="A1431">
        <v>27239</v>
      </c>
      <c r="B1431">
        <v>1</v>
      </c>
      <c r="C1431">
        <v>1</v>
      </c>
      <c r="D1431">
        <v>1</v>
      </c>
      <c r="E1431">
        <v>3</v>
      </c>
      <c r="F1431">
        <v>0</v>
      </c>
      <c r="G1431">
        <v>0</v>
      </c>
      <c r="H1431">
        <v>2</v>
      </c>
      <c r="I1431">
        <v>2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1</v>
      </c>
      <c r="P1431">
        <v>0</v>
      </c>
      <c r="Q1431">
        <v>1</v>
      </c>
      <c r="R1431">
        <v>0</v>
      </c>
      <c r="S1431">
        <v>0</v>
      </c>
      <c r="T1431">
        <f t="shared" si="207"/>
        <v>1</v>
      </c>
      <c r="U1431">
        <f t="shared" si="208"/>
        <v>0.33333333333333331</v>
      </c>
      <c r="V1431">
        <f t="shared" si="209"/>
        <v>-1</v>
      </c>
      <c r="W1431">
        <f t="shared" si="210"/>
        <v>1</v>
      </c>
      <c r="X1431">
        <f t="shared" si="211"/>
        <v>-1</v>
      </c>
      <c r="Y1431">
        <f t="shared" si="212"/>
        <v>-1</v>
      </c>
      <c r="Z1431">
        <f t="shared" si="213"/>
        <v>1</v>
      </c>
      <c r="AA1431">
        <f t="shared" si="214"/>
        <v>0</v>
      </c>
      <c r="AB1431">
        <f t="shared" si="215"/>
        <v>-1</v>
      </c>
    </row>
    <row r="1432" spans="1:28" x14ac:dyDescent="0.25">
      <c r="A1432">
        <v>113261</v>
      </c>
      <c r="B1432">
        <v>1</v>
      </c>
      <c r="C1432">
        <v>3</v>
      </c>
      <c r="D1432">
        <v>0</v>
      </c>
      <c r="E1432">
        <v>1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2</v>
      </c>
      <c r="P1432">
        <v>0</v>
      </c>
      <c r="Q1432">
        <v>0</v>
      </c>
      <c r="R1432">
        <v>0</v>
      </c>
      <c r="S1432">
        <v>0</v>
      </c>
      <c r="T1432">
        <f t="shared" si="207"/>
        <v>0.33333333333333331</v>
      </c>
      <c r="U1432">
        <f t="shared" si="208"/>
        <v>0</v>
      </c>
      <c r="V1432">
        <f t="shared" si="209"/>
        <v>0</v>
      </c>
      <c r="W1432">
        <f t="shared" si="210"/>
        <v>-1</v>
      </c>
      <c r="X1432">
        <f t="shared" si="211"/>
        <v>-1</v>
      </c>
      <c r="Y1432">
        <f t="shared" si="212"/>
        <v>-1</v>
      </c>
      <c r="Z1432">
        <f t="shared" si="213"/>
        <v>0.5</v>
      </c>
      <c r="AA1432">
        <f t="shared" si="214"/>
        <v>-1</v>
      </c>
      <c r="AB1432">
        <f t="shared" si="215"/>
        <v>-1</v>
      </c>
    </row>
    <row r="1433" spans="1:28" x14ac:dyDescent="0.25">
      <c r="A1433">
        <v>27752</v>
      </c>
      <c r="B1433">
        <v>1</v>
      </c>
      <c r="C1433">
        <v>2</v>
      </c>
      <c r="D1433">
        <v>3</v>
      </c>
      <c r="E1433">
        <v>4</v>
      </c>
      <c r="F1433">
        <v>1</v>
      </c>
      <c r="G1433">
        <v>1</v>
      </c>
      <c r="H1433">
        <v>3</v>
      </c>
      <c r="I1433">
        <v>3</v>
      </c>
      <c r="J1433">
        <v>1</v>
      </c>
      <c r="K1433">
        <v>1</v>
      </c>
      <c r="L1433">
        <v>1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f t="shared" si="207"/>
        <v>0.5</v>
      </c>
      <c r="U1433">
        <f t="shared" si="208"/>
        <v>0.75</v>
      </c>
      <c r="V1433">
        <f t="shared" si="209"/>
        <v>1</v>
      </c>
      <c r="W1433">
        <f t="shared" si="210"/>
        <v>1</v>
      </c>
      <c r="X1433">
        <f t="shared" si="211"/>
        <v>1</v>
      </c>
      <c r="Y1433">
        <f t="shared" si="212"/>
        <v>1</v>
      </c>
      <c r="Z1433">
        <f t="shared" si="213"/>
        <v>-1</v>
      </c>
      <c r="AA1433">
        <f t="shared" si="214"/>
        <v>-1</v>
      </c>
      <c r="AB1433">
        <f t="shared" si="215"/>
        <v>-1</v>
      </c>
    </row>
    <row r="1434" spans="1:28" x14ac:dyDescent="0.25">
      <c r="A1434">
        <v>86642</v>
      </c>
      <c r="B1434">
        <v>4</v>
      </c>
      <c r="C1434">
        <v>6</v>
      </c>
      <c r="D1434">
        <v>0</v>
      </c>
      <c r="E1434">
        <v>0</v>
      </c>
      <c r="F1434">
        <v>1</v>
      </c>
      <c r="G1434">
        <v>1</v>
      </c>
      <c r="H1434">
        <v>1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f t="shared" si="207"/>
        <v>0.66666666666666663</v>
      </c>
      <c r="U1434">
        <f t="shared" si="208"/>
        <v>-1</v>
      </c>
      <c r="V1434">
        <f t="shared" si="209"/>
        <v>1</v>
      </c>
      <c r="W1434">
        <f t="shared" si="210"/>
        <v>1</v>
      </c>
      <c r="X1434">
        <f t="shared" si="211"/>
        <v>-1</v>
      </c>
      <c r="Y1434">
        <f t="shared" si="212"/>
        <v>-1</v>
      </c>
      <c r="Z1434">
        <f t="shared" si="213"/>
        <v>1</v>
      </c>
      <c r="AA1434">
        <f t="shared" si="214"/>
        <v>-1</v>
      </c>
      <c r="AB1434">
        <f t="shared" si="215"/>
        <v>-1</v>
      </c>
    </row>
    <row r="1435" spans="1:28" x14ac:dyDescent="0.25">
      <c r="A1435">
        <v>630</v>
      </c>
      <c r="B1435">
        <v>1</v>
      </c>
      <c r="C1435">
        <v>1</v>
      </c>
      <c r="D1435">
        <v>4</v>
      </c>
      <c r="E1435">
        <v>4</v>
      </c>
      <c r="F1435">
        <v>0</v>
      </c>
      <c r="G1435">
        <v>0</v>
      </c>
      <c r="H1435">
        <v>2</v>
      </c>
      <c r="I1435">
        <v>6</v>
      </c>
      <c r="J1435">
        <v>0</v>
      </c>
      <c r="K1435">
        <v>1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f t="shared" si="207"/>
        <v>1</v>
      </c>
      <c r="U1435">
        <f t="shared" si="208"/>
        <v>1</v>
      </c>
      <c r="V1435">
        <f t="shared" si="209"/>
        <v>-1</v>
      </c>
      <c r="W1435">
        <f t="shared" si="210"/>
        <v>0.33333333333333331</v>
      </c>
      <c r="X1435">
        <f t="shared" si="211"/>
        <v>0</v>
      </c>
      <c r="Y1435">
        <f t="shared" si="212"/>
        <v>0</v>
      </c>
      <c r="Z1435">
        <f t="shared" si="213"/>
        <v>-1</v>
      </c>
      <c r="AA1435">
        <f t="shared" si="214"/>
        <v>-1</v>
      </c>
      <c r="AB1435">
        <f t="shared" si="215"/>
        <v>-1</v>
      </c>
    </row>
    <row r="1436" spans="1:28" x14ac:dyDescent="0.25">
      <c r="A1436">
        <v>51834</v>
      </c>
      <c r="B1436">
        <v>5</v>
      </c>
      <c r="C1436">
        <v>5</v>
      </c>
      <c r="D1436">
        <v>1</v>
      </c>
      <c r="E1436">
        <v>2</v>
      </c>
      <c r="F1436">
        <v>1</v>
      </c>
      <c r="G1436">
        <v>1</v>
      </c>
      <c r="H1436">
        <v>0</v>
      </c>
      <c r="I1436">
        <v>0</v>
      </c>
      <c r="J1436">
        <v>1</v>
      </c>
      <c r="K1436">
        <v>2</v>
      </c>
      <c r="L1436">
        <v>1</v>
      </c>
      <c r="M1436">
        <v>1</v>
      </c>
      <c r="N1436">
        <v>0</v>
      </c>
      <c r="O1436">
        <v>0</v>
      </c>
      <c r="P1436">
        <v>1</v>
      </c>
      <c r="Q1436">
        <v>1</v>
      </c>
      <c r="R1436">
        <v>0</v>
      </c>
      <c r="S1436">
        <v>0</v>
      </c>
      <c r="T1436">
        <f t="shared" si="207"/>
        <v>1</v>
      </c>
      <c r="U1436">
        <f t="shared" si="208"/>
        <v>0.5</v>
      </c>
      <c r="V1436">
        <f t="shared" si="209"/>
        <v>1</v>
      </c>
      <c r="W1436">
        <f t="shared" si="210"/>
        <v>-1</v>
      </c>
      <c r="X1436">
        <f t="shared" si="211"/>
        <v>0.5</v>
      </c>
      <c r="Y1436">
        <f t="shared" si="212"/>
        <v>1</v>
      </c>
      <c r="Z1436">
        <f t="shared" si="213"/>
        <v>-1</v>
      </c>
      <c r="AA1436">
        <f t="shared" si="214"/>
        <v>1</v>
      </c>
      <c r="AB1436">
        <f t="shared" si="215"/>
        <v>-1</v>
      </c>
    </row>
    <row r="1437" spans="1:28" x14ac:dyDescent="0.25">
      <c r="A1437">
        <v>53883</v>
      </c>
      <c r="B1437">
        <v>2</v>
      </c>
      <c r="C1437">
        <v>5</v>
      </c>
      <c r="D1437">
        <v>5</v>
      </c>
      <c r="E1437">
        <v>6</v>
      </c>
      <c r="F1437">
        <v>0</v>
      </c>
      <c r="G1437">
        <v>1</v>
      </c>
      <c r="H1437">
        <v>6</v>
      </c>
      <c r="I1437">
        <v>6</v>
      </c>
      <c r="J1437">
        <v>0</v>
      </c>
      <c r="K1437">
        <v>0</v>
      </c>
      <c r="L1437">
        <v>1</v>
      </c>
      <c r="M1437">
        <v>1</v>
      </c>
      <c r="N1437">
        <v>0</v>
      </c>
      <c r="O1437">
        <v>0</v>
      </c>
      <c r="P1437">
        <v>1</v>
      </c>
      <c r="Q1437">
        <v>1</v>
      </c>
      <c r="R1437">
        <v>0</v>
      </c>
      <c r="S1437">
        <v>0</v>
      </c>
      <c r="T1437">
        <f t="shared" si="207"/>
        <v>0.4</v>
      </c>
      <c r="U1437">
        <f t="shared" si="208"/>
        <v>0.83333333333333337</v>
      </c>
      <c r="V1437">
        <f t="shared" si="209"/>
        <v>0</v>
      </c>
      <c r="W1437">
        <f t="shared" si="210"/>
        <v>1</v>
      </c>
      <c r="X1437">
        <f t="shared" si="211"/>
        <v>-1</v>
      </c>
      <c r="Y1437">
        <f t="shared" si="212"/>
        <v>1</v>
      </c>
      <c r="Z1437">
        <f t="shared" si="213"/>
        <v>-1</v>
      </c>
      <c r="AA1437">
        <f t="shared" si="214"/>
        <v>1</v>
      </c>
      <c r="AB1437">
        <f t="shared" si="215"/>
        <v>-1</v>
      </c>
    </row>
    <row r="1438" spans="1:28" x14ac:dyDescent="0.25">
      <c r="A1438">
        <v>35459</v>
      </c>
      <c r="B1438">
        <v>1</v>
      </c>
      <c r="C1438">
        <v>3</v>
      </c>
      <c r="D1438">
        <v>2</v>
      </c>
      <c r="E1438">
        <v>2</v>
      </c>
      <c r="F1438">
        <v>0</v>
      </c>
      <c r="G1438">
        <v>0</v>
      </c>
      <c r="H1438">
        <v>2</v>
      </c>
      <c r="I1438">
        <v>3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f t="shared" si="207"/>
        <v>0.33333333333333331</v>
      </c>
      <c r="U1438">
        <f t="shared" si="208"/>
        <v>1</v>
      </c>
      <c r="V1438">
        <f t="shared" si="209"/>
        <v>-1</v>
      </c>
      <c r="W1438">
        <f t="shared" si="210"/>
        <v>0.66666666666666663</v>
      </c>
      <c r="X1438">
        <f t="shared" si="211"/>
        <v>-1</v>
      </c>
      <c r="Y1438">
        <f t="shared" si="212"/>
        <v>-1</v>
      </c>
      <c r="Z1438">
        <f t="shared" si="213"/>
        <v>-1</v>
      </c>
      <c r="AA1438">
        <f t="shared" si="214"/>
        <v>-1</v>
      </c>
      <c r="AB1438">
        <f t="shared" si="215"/>
        <v>-1</v>
      </c>
    </row>
    <row r="1439" spans="1:28" x14ac:dyDescent="0.25">
      <c r="A1439">
        <v>4740</v>
      </c>
      <c r="B1439">
        <v>1</v>
      </c>
      <c r="C1439">
        <v>2</v>
      </c>
      <c r="D1439">
        <v>2</v>
      </c>
      <c r="E1439">
        <v>3</v>
      </c>
      <c r="F1439">
        <v>1</v>
      </c>
      <c r="G1439">
        <v>1</v>
      </c>
      <c r="H1439">
        <v>1</v>
      </c>
      <c r="I1439">
        <v>2</v>
      </c>
      <c r="J1439">
        <v>0</v>
      </c>
      <c r="K1439">
        <v>0</v>
      </c>
      <c r="L1439">
        <v>2</v>
      </c>
      <c r="M1439">
        <v>2</v>
      </c>
      <c r="N1439">
        <v>3</v>
      </c>
      <c r="O1439">
        <v>3</v>
      </c>
      <c r="P1439">
        <v>2</v>
      </c>
      <c r="Q1439">
        <v>4</v>
      </c>
      <c r="R1439">
        <v>0</v>
      </c>
      <c r="S1439">
        <v>0</v>
      </c>
      <c r="T1439">
        <f t="shared" si="207"/>
        <v>0.5</v>
      </c>
      <c r="U1439">
        <f t="shared" si="208"/>
        <v>0.66666666666666663</v>
      </c>
      <c r="V1439">
        <f t="shared" si="209"/>
        <v>1</v>
      </c>
      <c r="W1439">
        <f t="shared" si="210"/>
        <v>0.5</v>
      </c>
      <c r="X1439">
        <f t="shared" si="211"/>
        <v>-1</v>
      </c>
      <c r="Y1439">
        <f t="shared" si="212"/>
        <v>1</v>
      </c>
      <c r="Z1439">
        <f t="shared" si="213"/>
        <v>1</v>
      </c>
      <c r="AA1439">
        <f t="shared" si="214"/>
        <v>0.5</v>
      </c>
      <c r="AB1439">
        <f t="shared" si="215"/>
        <v>-1</v>
      </c>
    </row>
    <row r="1440" spans="1:28" x14ac:dyDescent="0.25">
      <c r="A1440">
        <v>19077</v>
      </c>
      <c r="B1440">
        <v>2</v>
      </c>
      <c r="C1440">
        <v>3</v>
      </c>
      <c r="D1440">
        <v>0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f t="shared" si="207"/>
        <v>0.66666666666666663</v>
      </c>
      <c r="U1440">
        <f t="shared" si="208"/>
        <v>0</v>
      </c>
      <c r="V1440">
        <f t="shared" si="209"/>
        <v>-1</v>
      </c>
      <c r="W1440">
        <f t="shared" si="210"/>
        <v>0.5</v>
      </c>
      <c r="X1440">
        <f t="shared" si="211"/>
        <v>-1</v>
      </c>
      <c r="Y1440">
        <f t="shared" si="212"/>
        <v>-1</v>
      </c>
      <c r="Z1440">
        <f t="shared" si="213"/>
        <v>-1</v>
      </c>
      <c r="AA1440">
        <f t="shared" si="214"/>
        <v>-1</v>
      </c>
      <c r="AB1440">
        <f t="shared" si="215"/>
        <v>-1</v>
      </c>
    </row>
    <row r="1441" spans="1:28" x14ac:dyDescent="0.25">
      <c r="A1441">
        <v>4745</v>
      </c>
      <c r="B1441">
        <v>0</v>
      </c>
      <c r="C1441">
        <v>0</v>
      </c>
      <c r="D1441">
        <v>6</v>
      </c>
      <c r="E1441">
        <v>6</v>
      </c>
      <c r="F1441">
        <v>0</v>
      </c>
      <c r="G1441">
        <v>1</v>
      </c>
      <c r="H1441">
        <v>3</v>
      </c>
      <c r="I1441">
        <v>5</v>
      </c>
      <c r="J1441">
        <v>1</v>
      </c>
      <c r="K1441">
        <v>2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0</v>
      </c>
      <c r="S1441">
        <v>0</v>
      </c>
      <c r="T1441">
        <f t="shared" si="207"/>
        <v>-1</v>
      </c>
      <c r="U1441">
        <f t="shared" si="208"/>
        <v>1</v>
      </c>
      <c r="V1441">
        <f t="shared" si="209"/>
        <v>0</v>
      </c>
      <c r="W1441">
        <f t="shared" si="210"/>
        <v>0.6</v>
      </c>
      <c r="X1441">
        <f t="shared" si="211"/>
        <v>0.5</v>
      </c>
      <c r="Y1441">
        <f t="shared" si="212"/>
        <v>-1</v>
      </c>
      <c r="Z1441">
        <f t="shared" si="213"/>
        <v>0</v>
      </c>
      <c r="AA1441">
        <f t="shared" si="214"/>
        <v>-1</v>
      </c>
      <c r="AB1441">
        <f t="shared" si="215"/>
        <v>-1</v>
      </c>
    </row>
    <row r="1442" spans="1:28" x14ac:dyDescent="0.25">
      <c r="A1442">
        <v>62231</v>
      </c>
      <c r="B1442">
        <v>2</v>
      </c>
      <c r="C1442">
        <v>2</v>
      </c>
      <c r="D1442">
        <v>6</v>
      </c>
      <c r="E1442">
        <v>8</v>
      </c>
      <c r="F1442">
        <v>0</v>
      </c>
      <c r="G1442">
        <v>0</v>
      </c>
      <c r="H1442">
        <v>7</v>
      </c>
      <c r="I1442">
        <v>7</v>
      </c>
      <c r="J1442">
        <v>2</v>
      </c>
      <c r="K1442">
        <v>2</v>
      </c>
      <c r="L1442">
        <v>1</v>
      </c>
      <c r="M1442">
        <v>1</v>
      </c>
      <c r="N1442">
        <v>2</v>
      </c>
      <c r="O1442">
        <v>2</v>
      </c>
      <c r="P1442">
        <v>0</v>
      </c>
      <c r="Q1442">
        <v>0</v>
      </c>
      <c r="R1442">
        <v>0</v>
      </c>
      <c r="S1442">
        <v>0</v>
      </c>
      <c r="T1442">
        <f t="shared" si="207"/>
        <v>1</v>
      </c>
      <c r="U1442">
        <f t="shared" si="208"/>
        <v>0.75</v>
      </c>
      <c r="V1442">
        <f t="shared" si="209"/>
        <v>-1</v>
      </c>
      <c r="W1442">
        <f t="shared" si="210"/>
        <v>1</v>
      </c>
      <c r="X1442">
        <f t="shared" si="211"/>
        <v>1</v>
      </c>
      <c r="Y1442">
        <f t="shared" si="212"/>
        <v>1</v>
      </c>
      <c r="Z1442">
        <f t="shared" si="213"/>
        <v>1</v>
      </c>
      <c r="AA1442">
        <f t="shared" si="214"/>
        <v>-1</v>
      </c>
      <c r="AB1442">
        <f t="shared" si="215"/>
        <v>-1</v>
      </c>
    </row>
    <row r="1443" spans="1:28" x14ac:dyDescent="0.25">
      <c r="A1443">
        <v>82572</v>
      </c>
      <c r="B1443">
        <v>2</v>
      </c>
      <c r="C1443">
        <v>2</v>
      </c>
      <c r="D1443">
        <v>1</v>
      </c>
      <c r="E1443">
        <v>1</v>
      </c>
      <c r="F1443">
        <v>1</v>
      </c>
      <c r="G1443">
        <v>1</v>
      </c>
      <c r="H1443">
        <v>2</v>
      </c>
      <c r="I1443">
        <v>2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</v>
      </c>
      <c r="Q1443">
        <v>1</v>
      </c>
      <c r="R1443">
        <v>0</v>
      </c>
      <c r="S1443">
        <v>0</v>
      </c>
      <c r="T1443">
        <f t="shared" si="207"/>
        <v>1</v>
      </c>
      <c r="U1443">
        <f t="shared" si="208"/>
        <v>1</v>
      </c>
      <c r="V1443">
        <f t="shared" si="209"/>
        <v>1</v>
      </c>
      <c r="W1443">
        <f t="shared" si="210"/>
        <v>1</v>
      </c>
      <c r="X1443">
        <f t="shared" si="211"/>
        <v>-1</v>
      </c>
      <c r="Y1443">
        <f t="shared" si="212"/>
        <v>-1</v>
      </c>
      <c r="Z1443">
        <f t="shared" si="213"/>
        <v>-1</v>
      </c>
      <c r="AA1443">
        <f t="shared" si="214"/>
        <v>1</v>
      </c>
      <c r="AB1443">
        <f t="shared" si="215"/>
        <v>-1</v>
      </c>
    </row>
    <row r="1444" spans="1:28" x14ac:dyDescent="0.25">
      <c r="A1444">
        <v>96912</v>
      </c>
      <c r="B1444">
        <v>1</v>
      </c>
      <c r="C1444">
        <v>1</v>
      </c>
      <c r="D1444">
        <v>2</v>
      </c>
      <c r="E1444">
        <v>2</v>
      </c>
      <c r="F1444">
        <v>1</v>
      </c>
      <c r="G1444">
        <v>1</v>
      </c>
      <c r="H1444">
        <v>2</v>
      </c>
      <c r="I1444">
        <v>4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2</v>
      </c>
      <c r="Q1444">
        <v>2</v>
      </c>
      <c r="R1444">
        <v>0</v>
      </c>
      <c r="S1444">
        <v>0</v>
      </c>
      <c r="T1444">
        <f t="shared" si="207"/>
        <v>1</v>
      </c>
      <c r="U1444">
        <f t="shared" si="208"/>
        <v>1</v>
      </c>
      <c r="V1444">
        <f t="shared" si="209"/>
        <v>1</v>
      </c>
      <c r="W1444">
        <f t="shared" si="210"/>
        <v>0.5</v>
      </c>
      <c r="X1444">
        <f t="shared" si="211"/>
        <v>1</v>
      </c>
      <c r="Y1444">
        <f t="shared" si="212"/>
        <v>-1</v>
      </c>
      <c r="Z1444">
        <f t="shared" si="213"/>
        <v>-1</v>
      </c>
      <c r="AA1444">
        <f t="shared" si="214"/>
        <v>1</v>
      </c>
      <c r="AB1444">
        <f t="shared" si="215"/>
        <v>-1</v>
      </c>
    </row>
    <row r="1445" spans="1:28" x14ac:dyDescent="0.25">
      <c r="A1445">
        <v>105121</v>
      </c>
      <c r="B1445">
        <v>1</v>
      </c>
      <c r="C1445">
        <v>1</v>
      </c>
      <c r="D1445">
        <v>1</v>
      </c>
      <c r="E1445">
        <v>5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2</v>
      </c>
      <c r="O1445">
        <v>2</v>
      </c>
      <c r="P1445">
        <v>0</v>
      </c>
      <c r="Q1445">
        <v>0</v>
      </c>
      <c r="R1445">
        <v>0</v>
      </c>
      <c r="S1445">
        <v>0</v>
      </c>
      <c r="T1445">
        <f t="shared" si="207"/>
        <v>1</v>
      </c>
      <c r="U1445">
        <f t="shared" si="208"/>
        <v>0.2</v>
      </c>
      <c r="V1445">
        <f t="shared" si="209"/>
        <v>-1</v>
      </c>
      <c r="W1445">
        <f t="shared" si="210"/>
        <v>-1</v>
      </c>
      <c r="X1445">
        <f t="shared" si="211"/>
        <v>0</v>
      </c>
      <c r="Y1445">
        <f t="shared" si="212"/>
        <v>-1</v>
      </c>
      <c r="Z1445">
        <f t="shared" si="213"/>
        <v>1</v>
      </c>
      <c r="AA1445">
        <f t="shared" si="214"/>
        <v>-1</v>
      </c>
      <c r="AB1445">
        <f t="shared" si="215"/>
        <v>-1</v>
      </c>
    </row>
    <row r="1446" spans="1:28" x14ac:dyDescent="0.25">
      <c r="A1446">
        <v>94888</v>
      </c>
      <c r="B1446">
        <v>6</v>
      </c>
      <c r="C1446">
        <v>8</v>
      </c>
      <c r="D1446">
        <v>0</v>
      </c>
      <c r="E1446">
        <v>2</v>
      </c>
      <c r="F1446">
        <v>2</v>
      </c>
      <c r="G1446">
        <v>2</v>
      </c>
      <c r="H1446">
        <v>1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1</v>
      </c>
      <c r="P1446">
        <v>1</v>
      </c>
      <c r="Q1446">
        <v>1</v>
      </c>
      <c r="R1446">
        <v>0</v>
      </c>
      <c r="S1446">
        <v>0</v>
      </c>
      <c r="T1446">
        <f t="shared" si="207"/>
        <v>0.75</v>
      </c>
      <c r="U1446">
        <f t="shared" si="208"/>
        <v>0</v>
      </c>
      <c r="V1446">
        <f t="shared" si="209"/>
        <v>1</v>
      </c>
      <c r="W1446">
        <f t="shared" si="210"/>
        <v>1</v>
      </c>
      <c r="X1446">
        <f t="shared" si="211"/>
        <v>-1</v>
      </c>
      <c r="Y1446">
        <f t="shared" si="212"/>
        <v>-1</v>
      </c>
      <c r="Z1446">
        <f t="shared" si="213"/>
        <v>1</v>
      </c>
      <c r="AA1446">
        <f t="shared" si="214"/>
        <v>1</v>
      </c>
      <c r="AB1446">
        <f t="shared" si="215"/>
        <v>-1</v>
      </c>
    </row>
    <row r="1447" spans="1:28" x14ac:dyDescent="0.25">
      <c r="A1447">
        <v>49836</v>
      </c>
      <c r="B1447">
        <v>1</v>
      </c>
      <c r="C1447">
        <v>3</v>
      </c>
      <c r="D1447">
        <v>0</v>
      </c>
      <c r="E1447">
        <v>1</v>
      </c>
      <c r="F1447">
        <v>2</v>
      </c>
      <c r="G1447">
        <v>2</v>
      </c>
      <c r="H1447">
        <v>0</v>
      </c>
      <c r="I1447">
        <v>0</v>
      </c>
      <c r="J1447">
        <v>0</v>
      </c>
      <c r="K1447">
        <v>0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3</v>
      </c>
      <c r="R1447">
        <v>0</v>
      </c>
      <c r="S1447">
        <v>0</v>
      </c>
      <c r="T1447">
        <f t="shared" si="207"/>
        <v>0.33333333333333331</v>
      </c>
      <c r="U1447">
        <f t="shared" si="208"/>
        <v>0</v>
      </c>
      <c r="V1447">
        <f t="shared" si="209"/>
        <v>1</v>
      </c>
      <c r="W1447">
        <f t="shared" si="210"/>
        <v>-1</v>
      </c>
      <c r="X1447">
        <f t="shared" si="211"/>
        <v>-1</v>
      </c>
      <c r="Y1447">
        <f t="shared" si="212"/>
        <v>1</v>
      </c>
      <c r="Z1447">
        <f t="shared" si="213"/>
        <v>1</v>
      </c>
      <c r="AA1447">
        <f t="shared" si="214"/>
        <v>0.33333333333333331</v>
      </c>
      <c r="AB1447">
        <f t="shared" si="215"/>
        <v>-1</v>
      </c>
    </row>
    <row r="1448" spans="1:28" x14ac:dyDescent="0.25">
      <c r="A1448">
        <v>73843</v>
      </c>
      <c r="B1448">
        <v>1</v>
      </c>
      <c r="C1448">
        <v>4</v>
      </c>
      <c r="D1448">
        <v>1</v>
      </c>
      <c r="E1448">
        <v>1</v>
      </c>
      <c r="F1448">
        <v>0</v>
      </c>
      <c r="G1448">
        <v>0</v>
      </c>
      <c r="H1448">
        <v>2</v>
      </c>
      <c r="I1448">
        <v>3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f t="shared" si="207"/>
        <v>0.25</v>
      </c>
      <c r="U1448">
        <f t="shared" si="208"/>
        <v>1</v>
      </c>
      <c r="V1448">
        <f t="shared" si="209"/>
        <v>-1</v>
      </c>
      <c r="W1448">
        <f t="shared" si="210"/>
        <v>0.66666666666666663</v>
      </c>
      <c r="X1448">
        <f t="shared" si="211"/>
        <v>-1</v>
      </c>
      <c r="Y1448">
        <f t="shared" si="212"/>
        <v>-1</v>
      </c>
      <c r="Z1448">
        <f t="shared" si="213"/>
        <v>-1</v>
      </c>
      <c r="AA1448">
        <f t="shared" si="214"/>
        <v>-1</v>
      </c>
      <c r="AB1448">
        <f t="shared" si="215"/>
        <v>-1</v>
      </c>
    </row>
    <row r="1449" spans="1:28" x14ac:dyDescent="0.25">
      <c r="A1449">
        <v>32143</v>
      </c>
      <c r="B1449">
        <v>2</v>
      </c>
      <c r="C1449">
        <v>3</v>
      </c>
      <c r="D1449">
        <v>1</v>
      </c>
      <c r="E1449">
        <v>3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f t="shared" si="207"/>
        <v>0.66666666666666663</v>
      </c>
      <c r="U1449">
        <f t="shared" si="208"/>
        <v>0.33333333333333331</v>
      </c>
      <c r="V1449">
        <f t="shared" si="209"/>
        <v>-1</v>
      </c>
      <c r="W1449">
        <f t="shared" si="210"/>
        <v>0</v>
      </c>
      <c r="X1449">
        <f t="shared" si="211"/>
        <v>-1</v>
      </c>
      <c r="Y1449">
        <f t="shared" si="212"/>
        <v>-1</v>
      </c>
      <c r="Z1449">
        <f t="shared" si="213"/>
        <v>-1</v>
      </c>
      <c r="AA1449">
        <f t="shared" si="214"/>
        <v>-1</v>
      </c>
      <c r="AB1449">
        <f t="shared" si="215"/>
        <v>-1</v>
      </c>
    </row>
    <row r="1450" spans="1:28" x14ac:dyDescent="0.25">
      <c r="A1450">
        <v>24350</v>
      </c>
      <c r="B1450">
        <v>2</v>
      </c>
      <c r="C1450">
        <v>3</v>
      </c>
      <c r="D1450">
        <v>2</v>
      </c>
      <c r="E1450">
        <v>2</v>
      </c>
      <c r="F1450">
        <v>0</v>
      </c>
      <c r="G1450">
        <v>0</v>
      </c>
      <c r="H1450">
        <v>2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f t="shared" si="207"/>
        <v>0.66666666666666663</v>
      </c>
      <c r="U1450">
        <f t="shared" si="208"/>
        <v>1</v>
      </c>
      <c r="V1450">
        <f t="shared" si="209"/>
        <v>-1</v>
      </c>
      <c r="W1450">
        <f t="shared" si="210"/>
        <v>0.5</v>
      </c>
      <c r="X1450">
        <f t="shared" si="211"/>
        <v>-1</v>
      </c>
      <c r="Y1450">
        <f t="shared" si="212"/>
        <v>-1</v>
      </c>
      <c r="Z1450">
        <f t="shared" si="213"/>
        <v>-1</v>
      </c>
      <c r="AA1450">
        <f t="shared" si="214"/>
        <v>-1</v>
      </c>
      <c r="AB1450">
        <f t="shared" si="215"/>
        <v>-1</v>
      </c>
    </row>
    <row r="1451" spans="1:28" x14ac:dyDescent="0.25">
      <c r="A1451">
        <v>41655</v>
      </c>
      <c r="B1451">
        <v>3</v>
      </c>
      <c r="C1451">
        <v>3</v>
      </c>
      <c r="D1451">
        <v>1</v>
      </c>
      <c r="E1451">
        <v>2</v>
      </c>
      <c r="F1451">
        <v>1</v>
      </c>
      <c r="G1451">
        <v>1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1</v>
      </c>
      <c r="O1451">
        <v>2</v>
      </c>
      <c r="P1451">
        <v>0</v>
      </c>
      <c r="Q1451">
        <v>0</v>
      </c>
      <c r="R1451">
        <v>0</v>
      </c>
      <c r="S1451">
        <v>0</v>
      </c>
      <c r="T1451">
        <f t="shared" si="207"/>
        <v>1</v>
      </c>
      <c r="U1451">
        <f t="shared" si="208"/>
        <v>0.5</v>
      </c>
      <c r="V1451">
        <f t="shared" si="209"/>
        <v>1</v>
      </c>
      <c r="W1451">
        <f t="shared" si="210"/>
        <v>-1</v>
      </c>
      <c r="X1451">
        <f t="shared" si="211"/>
        <v>0</v>
      </c>
      <c r="Y1451">
        <f t="shared" si="212"/>
        <v>-1</v>
      </c>
      <c r="Z1451">
        <f t="shared" si="213"/>
        <v>0.5</v>
      </c>
      <c r="AA1451">
        <f t="shared" si="214"/>
        <v>-1</v>
      </c>
      <c r="AB1451">
        <f t="shared" si="215"/>
        <v>-1</v>
      </c>
    </row>
    <row r="1452" spans="1:28" x14ac:dyDescent="0.25">
      <c r="A1452">
        <v>28256</v>
      </c>
      <c r="B1452">
        <v>1</v>
      </c>
      <c r="C1452">
        <v>1</v>
      </c>
      <c r="D1452">
        <v>6</v>
      </c>
      <c r="E1452">
        <v>7</v>
      </c>
      <c r="F1452">
        <v>0</v>
      </c>
      <c r="G1452">
        <v>2</v>
      </c>
      <c r="H1452">
        <v>5</v>
      </c>
      <c r="I1452">
        <v>7</v>
      </c>
      <c r="J1452">
        <v>1</v>
      </c>
      <c r="K1452">
        <v>1</v>
      </c>
      <c r="L1452">
        <v>0</v>
      </c>
      <c r="M1452">
        <v>1</v>
      </c>
      <c r="N1452">
        <v>0</v>
      </c>
      <c r="O1452">
        <v>0</v>
      </c>
      <c r="P1452">
        <v>1</v>
      </c>
      <c r="Q1452">
        <v>1</v>
      </c>
      <c r="R1452">
        <v>0</v>
      </c>
      <c r="S1452">
        <v>1</v>
      </c>
      <c r="T1452">
        <f t="shared" si="207"/>
        <v>1</v>
      </c>
      <c r="U1452">
        <f t="shared" si="208"/>
        <v>0.8571428571428571</v>
      </c>
      <c r="V1452">
        <f t="shared" si="209"/>
        <v>0</v>
      </c>
      <c r="W1452">
        <f t="shared" si="210"/>
        <v>0.7142857142857143</v>
      </c>
      <c r="X1452">
        <f t="shared" si="211"/>
        <v>1</v>
      </c>
      <c r="Y1452">
        <f t="shared" si="212"/>
        <v>0</v>
      </c>
      <c r="Z1452">
        <f t="shared" si="213"/>
        <v>-1</v>
      </c>
      <c r="AA1452">
        <f t="shared" si="214"/>
        <v>1</v>
      </c>
      <c r="AB1452">
        <f t="shared" si="215"/>
        <v>0</v>
      </c>
    </row>
    <row r="1453" spans="1:28" x14ac:dyDescent="0.25">
      <c r="A1453">
        <v>29372</v>
      </c>
      <c r="B1453">
        <v>2</v>
      </c>
      <c r="C1453">
        <v>4</v>
      </c>
      <c r="D1453">
        <v>0</v>
      </c>
      <c r="E1453">
        <v>3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f t="shared" si="207"/>
        <v>0.5</v>
      </c>
      <c r="U1453">
        <f t="shared" si="208"/>
        <v>0</v>
      </c>
      <c r="V1453">
        <f t="shared" si="209"/>
        <v>-1</v>
      </c>
      <c r="W1453">
        <f t="shared" si="210"/>
        <v>0</v>
      </c>
      <c r="X1453">
        <f t="shared" si="211"/>
        <v>-1</v>
      </c>
      <c r="Y1453">
        <f t="shared" si="212"/>
        <v>-1</v>
      </c>
      <c r="Z1453">
        <f t="shared" si="213"/>
        <v>-1</v>
      </c>
      <c r="AA1453">
        <f t="shared" si="214"/>
        <v>-1</v>
      </c>
      <c r="AB1453">
        <f t="shared" si="215"/>
        <v>-1</v>
      </c>
    </row>
    <row r="1454" spans="1:28" x14ac:dyDescent="0.25">
      <c r="A1454">
        <v>12989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1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1</v>
      </c>
      <c r="T1454">
        <f t="shared" si="207"/>
        <v>-1</v>
      </c>
      <c r="U1454">
        <f t="shared" si="208"/>
        <v>-1</v>
      </c>
      <c r="V1454">
        <f t="shared" si="209"/>
        <v>0</v>
      </c>
      <c r="W1454">
        <f t="shared" si="210"/>
        <v>1</v>
      </c>
      <c r="X1454">
        <f t="shared" si="211"/>
        <v>-1</v>
      </c>
      <c r="Y1454">
        <f t="shared" si="212"/>
        <v>-1</v>
      </c>
      <c r="Z1454">
        <f t="shared" si="213"/>
        <v>-1</v>
      </c>
      <c r="AA1454">
        <f t="shared" si="214"/>
        <v>-1</v>
      </c>
      <c r="AB1454">
        <f t="shared" si="215"/>
        <v>0</v>
      </c>
    </row>
    <row r="1455" spans="1:28" x14ac:dyDescent="0.25">
      <c r="A1455">
        <v>23233</v>
      </c>
      <c r="B1455">
        <v>1</v>
      </c>
      <c r="C1455">
        <v>1</v>
      </c>
      <c r="D1455">
        <v>1</v>
      </c>
      <c r="E1455">
        <v>2</v>
      </c>
      <c r="F1455">
        <v>0</v>
      </c>
      <c r="G1455">
        <v>0</v>
      </c>
      <c r="H1455">
        <v>0</v>
      </c>
      <c r="I1455">
        <v>2</v>
      </c>
      <c r="J1455">
        <v>0</v>
      </c>
      <c r="K1455">
        <v>0</v>
      </c>
      <c r="L1455">
        <v>0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f t="shared" si="207"/>
        <v>1</v>
      </c>
      <c r="U1455">
        <f t="shared" si="208"/>
        <v>0.5</v>
      </c>
      <c r="V1455">
        <f t="shared" si="209"/>
        <v>-1</v>
      </c>
      <c r="W1455">
        <f t="shared" si="210"/>
        <v>0</v>
      </c>
      <c r="X1455">
        <f t="shared" si="211"/>
        <v>-1</v>
      </c>
      <c r="Y1455">
        <f t="shared" si="212"/>
        <v>0</v>
      </c>
      <c r="Z1455">
        <f t="shared" si="213"/>
        <v>-1</v>
      </c>
      <c r="AA1455">
        <f t="shared" si="214"/>
        <v>-1</v>
      </c>
      <c r="AB1455">
        <f t="shared" si="215"/>
        <v>-1</v>
      </c>
    </row>
    <row r="1456" spans="1:28" x14ac:dyDescent="0.25">
      <c r="A1456">
        <v>113347</v>
      </c>
      <c r="B1456">
        <v>2</v>
      </c>
      <c r="C1456">
        <v>3</v>
      </c>
      <c r="D1456">
        <v>3</v>
      </c>
      <c r="E1456">
        <v>3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1</v>
      </c>
      <c r="P1456">
        <v>1</v>
      </c>
      <c r="Q1456">
        <v>1</v>
      </c>
      <c r="R1456">
        <v>0</v>
      </c>
      <c r="S1456">
        <v>0</v>
      </c>
      <c r="T1456">
        <f t="shared" si="207"/>
        <v>0.66666666666666663</v>
      </c>
      <c r="U1456">
        <f t="shared" si="208"/>
        <v>1</v>
      </c>
      <c r="V1456">
        <f t="shared" si="209"/>
        <v>-1</v>
      </c>
      <c r="W1456">
        <f t="shared" si="210"/>
        <v>0</v>
      </c>
      <c r="X1456">
        <f t="shared" si="211"/>
        <v>-1</v>
      </c>
      <c r="Y1456">
        <f t="shared" si="212"/>
        <v>-1</v>
      </c>
      <c r="Z1456">
        <f t="shared" si="213"/>
        <v>1</v>
      </c>
      <c r="AA1456">
        <f t="shared" si="214"/>
        <v>1</v>
      </c>
      <c r="AB1456">
        <f t="shared" si="215"/>
        <v>-1</v>
      </c>
    </row>
    <row r="1457" spans="1:28" x14ac:dyDescent="0.25">
      <c r="A1457">
        <v>51915</v>
      </c>
      <c r="B1457">
        <v>4</v>
      </c>
      <c r="C1457">
        <v>4</v>
      </c>
      <c r="D1457">
        <v>3</v>
      </c>
      <c r="E1457">
        <v>3</v>
      </c>
      <c r="F1457">
        <v>1</v>
      </c>
      <c r="G1457">
        <v>1</v>
      </c>
      <c r="H1457">
        <v>3</v>
      </c>
      <c r="I1457">
        <v>4</v>
      </c>
      <c r="J1457">
        <v>0</v>
      </c>
      <c r="K1457">
        <v>0</v>
      </c>
      <c r="L1457">
        <v>1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0</v>
      </c>
      <c r="S1457">
        <v>0</v>
      </c>
      <c r="T1457">
        <f t="shared" ref="T1457:T1520" si="216">IF(C1457=0,-1,B1457/C1457)</f>
        <v>1</v>
      </c>
      <c r="U1457">
        <f t="shared" ref="U1457:U1520" si="217">IF(E1457=0,-1,D1457/E1457)</f>
        <v>1</v>
      </c>
      <c r="V1457">
        <f t="shared" ref="V1457:V1520" si="218">IF(G1457=0,-1,F1457/G1457)</f>
        <v>1</v>
      </c>
      <c r="W1457">
        <f t="shared" ref="W1457:W1520" si="219">IF(I1457=0,-1,H1457/I1457)</f>
        <v>0.75</v>
      </c>
      <c r="X1457">
        <f t="shared" ref="X1457:X1520" si="220">IF(K1457=0,-1,J1457/K1457)</f>
        <v>-1</v>
      </c>
      <c r="Y1457">
        <f t="shared" ref="Y1457:Y1520" si="221">IF(M1457=0,-1,L1457/M1457)</f>
        <v>1</v>
      </c>
      <c r="Z1457">
        <f t="shared" ref="Z1457:Z1520" si="222">IF(O1457=0,-1,N1457/O1457)</f>
        <v>0.5</v>
      </c>
      <c r="AA1457">
        <f t="shared" ref="AA1457:AA1520" si="223">IF(Q1457=0,-1,P1457/Q1457)</f>
        <v>-1</v>
      </c>
      <c r="AB1457">
        <f t="shared" ref="AB1457:AB1520" si="224">IF(S1457=0,-1,R1457/S1457)</f>
        <v>-1</v>
      </c>
    </row>
    <row r="1458" spans="1:28" x14ac:dyDescent="0.25">
      <c r="A1458">
        <v>51923</v>
      </c>
      <c r="B1458">
        <v>1</v>
      </c>
      <c r="C1458">
        <v>1</v>
      </c>
      <c r="D1458">
        <v>2</v>
      </c>
      <c r="E1458">
        <v>2</v>
      </c>
      <c r="F1458">
        <v>1</v>
      </c>
      <c r="G1458">
        <v>2</v>
      </c>
      <c r="H1458">
        <v>1</v>
      </c>
      <c r="I1458">
        <v>1</v>
      </c>
      <c r="J1458">
        <v>0</v>
      </c>
      <c r="K1458">
        <v>0</v>
      </c>
      <c r="L1458">
        <v>1</v>
      </c>
      <c r="M1458">
        <v>2</v>
      </c>
      <c r="N1458">
        <v>0</v>
      </c>
      <c r="O1458">
        <v>0</v>
      </c>
      <c r="P1458">
        <v>1</v>
      </c>
      <c r="Q1458">
        <v>1</v>
      </c>
      <c r="R1458">
        <v>0</v>
      </c>
      <c r="S1458">
        <v>0</v>
      </c>
      <c r="T1458">
        <f t="shared" si="216"/>
        <v>1</v>
      </c>
      <c r="U1458">
        <f t="shared" si="217"/>
        <v>1</v>
      </c>
      <c r="V1458">
        <f t="shared" si="218"/>
        <v>0.5</v>
      </c>
      <c r="W1458">
        <f t="shared" si="219"/>
        <v>1</v>
      </c>
      <c r="X1458">
        <f t="shared" si="220"/>
        <v>-1</v>
      </c>
      <c r="Y1458">
        <f t="shared" si="221"/>
        <v>0.5</v>
      </c>
      <c r="Z1458">
        <f t="shared" si="222"/>
        <v>-1</v>
      </c>
      <c r="AA1458">
        <f t="shared" si="223"/>
        <v>1</v>
      </c>
      <c r="AB1458">
        <f t="shared" si="224"/>
        <v>-1</v>
      </c>
    </row>
    <row r="1459" spans="1:28" x14ac:dyDescent="0.25">
      <c r="A1459">
        <v>50638</v>
      </c>
      <c r="B1459">
        <v>6</v>
      </c>
      <c r="C1459">
        <v>6</v>
      </c>
      <c r="D1459">
        <v>4</v>
      </c>
      <c r="E1459">
        <v>5</v>
      </c>
      <c r="F1459">
        <v>2</v>
      </c>
      <c r="G1459">
        <v>2</v>
      </c>
      <c r="H1459">
        <v>3</v>
      </c>
      <c r="I1459">
        <v>3</v>
      </c>
      <c r="J1459">
        <v>0</v>
      </c>
      <c r="K1459">
        <v>0</v>
      </c>
      <c r="L1459">
        <v>0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0</v>
      </c>
      <c r="S1459">
        <v>0</v>
      </c>
      <c r="T1459">
        <f t="shared" si="216"/>
        <v>1</v>
      </c>
      <c r="U1459">
        <f t="shared" si="217"/>
        <v>0.8</v>
      </c>
      <c r="V1459">
        <f t="shared" si="218"/>
        <v>1</v>
      </c>
      <c r="W1459">
        <f t="shared" si="219"/>
        <v>1</v>
      </c>
      <c r="X1459">
        <f t="shared" si="220"/>
        <v>-1</v>
      </c>
      <c r="Y1459">
        <f t="shared" si="221"/>
        <v>0</v>
      </c>
      <c r="Z1459">
        <f t="shared" si="222"/>
        <v>1</v>
      </c>
      <c r="AA1459">
        <f t="shared" si="223"/>
        <v>1</v>
      </c>
      <c r="AB1459">
        <f t="shared" si="224"/>
        <v>-1</v>
      </c>
    </row>
    <row r="1460" spans="1:28" x14ac:dyDescent="0.25">
      <c r="A1460">
        <v>41694</v>
      </c>
      <c r="B1460">
        <v>2</v>
      </c>
      <c r="C1460">
        <v>5</v>
      </c>
      <c r="D1460">
        <v>0</v>
      </c>
      <c r="E1460">
        <v>1</v>
      </c>
      <c r="F1460">
        <v>0</v>
      </c>
      <c r="G1460">
        <v>0</v>
      </c>
      <c r="H1460">
        <v>1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1</v>
      </c>
      <c r="P1460">
        <v>0</v>
      </c>
      <c r="Q1460">
        <v>0</v>
      </c>
      <c r="R1460">
        <v>0</v>
      </c>
      <c r="S1460">
        <v>0</v>
      </c>
      <c r="T1460">
        <f t="shared" si="216"/>
        <v>0.4</v>
      </c>
      <c r="U1460">
        <f t="shared" si="217"/>
        <v>0</v>
      </c>
      <c r="V1460">
        <f t="shared" si="218"/>
        <v>-1</v>
      </c>
      <c r="W1460">
        <f t="shared" si="219"/>
        <v>1</v>
      </c>
      <c r="X1460">
        <f t="shared" si="220"/>
        <v>-1</v>
      </c>
      <c r="Y1460">
        <f t="shared" si="221"/>
        <v>-1</v>
      </c>
      <c r="Z1460">
        <f t="shared" si="222"/>
        <v>1</v>
      </c>
      <c r="AA1460">
        <f t="shared" si="223"/>
        <v>-1</v>
      </c>
      <c r="AB1460">
        <f t="shared" si="224"/>
        <v>-1</v>
      </c>
    </row>
    <row r="1461" spans="1:28" x14ac:dyDescent="0.25">
      <c r="A1461">
        <v>58082</v>
      </c>
      <c r="B1461">
        <v>1</v>
      </c>
      <c r="C1461">
        <v>2</v>
      </c>
      <c r="D1461">
        <v>1</v>
      </c>
      <c r="E1461">
        <v>1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2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f t="shared" si="216"/>
        <v>0.5</v>
      </c>
      <c r="U1461">
        <f t="shared" si="217"/>
        <v>1</v>
      </c>
      <c r="V1461">
        <f t="shared" si="218"/>
        <v>0</v>
      </c>
      <c r="W1461">
        <f t="shared" si="219"/>
        <v>-1</v>
      </c>
      <c r="X1461">
        <f t="shared" si="220"/>
        <v>-1</v>
      </c>
      <c r="Y1461">
        <f t="shared" si="221"/>
        <v>0</v>
      </c>
      <c r="Z1461">
        <f t="shared" si="222"/>
        <v>0</v>
      </c>
      <c r="AA1461">
        <f t="shared" si="223"/>
        <v>-1</v>
      </c>
      <c r="AB1461">
        <f t="shared" si="224"/>
        <v>-1</v>
      </c>
    </row>
    <row r="1462" spans="1:28" x14ac:dyDescent="0.25">
      <c r="A1462">
        <v>92682</v>
      </c>
      <c r="B1462">
        <v>0</v>
      </c>
      <c r="C1462">
        <v>2</v>
      </c>
      <c r="D1462">
        <v>0</v>
      </c>
      <c r="E1462">
        <v>1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f t="shared" si="216"/>
        <v>0</v>
      </c>
      <c r="U1462">
        <f t="shared" si="217"/>
        <v>0</v>
      </c>
      <c r="V1462">
        <f t="shared" si="218"/>
        <v>-1</v>
      </c>
      <c r="W1462">
        <f t="shared" si="219"/>
        <v>0</v>
      </c>
      <c r="X1462">
        <f t="shared" si="220"/>
        <v>-1</v>
      </c>
      <c r="Y1462">
        <f t="shared" si="221"/>
        <v>-1</v>
      </c>
      <c r="Z1462">
        <f t="shared" si="222"/>
        <v>-1</v>
      </c>
      <c r="AA1462">
        <f t="shared" si="223"/>
        <v>0</v>
      </c>
      <c r="AB1462">
        <f t="shared" si="224"/>
        <v>-1</v>
      </c>
    </row>
    <row r="1463" spans="1:28" x14ac:dyDescent="0.25">
      <c r="A1463">
        <v>2792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7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f t="shared" si="216"/>
        <v>0</v>
      </c>
      <c r="U1463">
        <f t="shared" si="217"/>
        <v>-1</v>
      </c>
      <c r="V1463">
        <f t="shared" si="218"/>
        <v>-1</v>
      </c>
      <c r="W1463">
        <f t="shared" si="219"/>
        <v>0.14285714285714285</v>
      </c>
      <c r="X1463">
        <f t="shared" si="220"/>
        <v>-1</v>
      </c>
      <c r="Y1463">
        <f t="shared" si="221"/>
        <v>-1</v>
      </c>
      <c r="Z1463">
        <f t="shared" si="222"/>
        <v>-1</v>
      </c>
      <c r="AA1463">
        <f t="shared" si="223"/>
        <v>-1</v>
      </c>
      <c r="AB1463">
        <f t="shared" si="224"/>
        <v>-1</v>
      </c>
    </row>
    <row r="1464" spans="1:28" x14ac:dyDescent="0.25">
      <c r="A1464">
        <v>2794</v>
      </c>
      <c r="B1464">
        <v>2</v>
      </c>
      <c r="C1464">
        <v>2</v>
      </c>
      <c r="D1464">
        <v>0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f t="shared" si="216"/>
        <v>1</v>
      </c>
      <c r="U1464">
        <f t="shared" si="217"/>
        <v>0</v>
      </c>
      <c r="V1464">
        <f t="shared" si="218"/>
        <v>-1</v>
      </c>
      <c r="W1464">
        <f t="shared" si="219"/>
        <v>0.5</v>
      </c>
      <c r="X1464">
        <f t="shared" si="220"/>
        <v>-1</v>
      </c>
      <c r="Y1464">
        <f t="shared" si="221"/>
        <v>-1</v>
      </c>
      <c r="Z1464">
        <f t="shared" si="222"/>
        <v>1</v>
      </c>
      <c r="AA1464">
        <f t="shared" si="223"/>
        <v>-1</v>
      </c>
      <c r="AB1464">
        <f t="shared" si="224"/>
        <v>-1</v>
      </c>
    </row>
    <row r="1465" spans="1:28" x14ac:dyDescent="0.25">
      <c r="A1465">
        <v>35563</v>
      </c>
      <c r="B1465">
        <v>0</v>
      </c>
      <c r="C1465">
        <v>1</v>
      </c>
      <c r="D1465">
        <v>4</v>
      </c>
      <c r="E1465">
        <v>6</v>
      </c>
      <c r="F1465">
        <v>0</v>
      </c>
      <c r="G1465">
        <v>0</v>
      </c>
      <c r="H1465">
        <v>6</v>
      </c>
      <c r="I1465">
        <v>7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f t="shared" si="216"/>
        <v>0</v>
      </c>
      <c r="U1465">
        <f t="shared" si="217"/>
        <v>0.66666666666666663</v>
      </c>
      <c r="V1465">
        <f t="shared" si="218"/>
        <v>-1</v>
      </c>
      <c r="W1465">
        <f t="shared" si="219"/>
        <v>0.8571428571428571</v>
      </c>
      <c r="X1465">
        <f t="shared" si="220"/>
        <v>0</v>
      </c>
      <c r="Y1465">
        <f t="shared" si="221"/>
        <v>-1</v>
      </c>
      <c r="Z1465">
        <f t="shared" si="222"/>
        <v>-1</v>
      </c>
      <c r="AA1465">
        <f t="shared" si="223"/>
        <v>-1</v>
      </c>
      <c r="AB1465">
        <f t="shared" si="224"/>
        <v>-1</v>
      </c>
    </row>
    <row r="1466" spans="1:28" x14ac:dyDescent="0.25">
      <c r="A1466">
        <v>62188</v>
      </c>
      <c r="B1466">
        <v>1</v>
      </c>
      <c r="C1466">
        <v>1</v>
      </c>
      <c r="D1466">
        <v>1</v>
      </c>
      <c r="E1466">
        <v>1</v>
      </c>
      <c r="F1466">
        <v>2</v>
      </c>
      <c r="G1466">
        <v>2</v>
      </c>
      <c r="H1466">
        <v>2</v>
      </c>
      <c r="I1466">
        <v>3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  <c r="Q1466">
        <v>2</v>
      </c>
      <c r="R1466">
        <v>0</v>
      </c>
      <c r="S1466">
        <v>0</v>
      </c>
      <c r="T1466">
        <f t="shared" si="216"/>
        <v>1</v>
      </c>
      <c r="U1466">
        <f t="shared" si="217"/>
        <v>1</v>
      </c>
      <c r="V1466">
        <f t="shared" si="218"/>
        <v>1</v>
      </c>
      <c r="W1466">
        <f t="shared" si="219"/>
        <v>0.66666666666666663</v>
      </c>
      <c r="X1466">
        <f t="shared" si="220"/>
        <v>-1</v>
      </c>
      <c r="Y1466">
        <f t="shared" si="221"/>
        <v>-1</v>
      </c>
      <c r="Z1466">
        <f t="shared" si="222"/>
        <v>0</v>
      </c>
      <c r="AA1466">
        <f t="shared" si="223"/>
        <v>0</v>
      </c>
      <c r="AB1466">
        <f t="shared" si="224"/>
        <v>-1</v>
      </c>
    </row>
    <row r="1467" spans="1:28" x14ac:dyDescent="0.25">
      <c r="A1467">
        <v>115438</v>
      </c>
      <c r="B1467">
        <v>0</v>
      </c>
      <c r="C1467">
        <v>1</v>
      </c>
      <c r="D1467">
        <v>2</v>
      </c>
      <c r="E1467">
        <v>3</v>
      </c>
      <c r="F1467">
        <v>0</v>
      </c>
      <c r="G1467">
        <v>0</v>
      </c>
      <c r="H1467">
        <v>1</v>
      </c>
      <c r="I1467">
        <v>1</v>
      </c>
      <c r="J1467">
        <v>0</v>
      </c>
      <c r="K1467">
        <v>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f t="shared" si="216"/>
        <v>0</v>
      </c>
      <c r="U1467">
        <f t="shared" si="217"/>
        <v>0.66666666666666663</v>
      </c>
      <c r="V1467">
        <f t="shared" si="218"/>
        <v>-1</v>
      </c>
      <c r="W1467">
        <f t="shared" si="219"/>
        <v>1</v>
      </c>
      <c r="X1467">
        <f t="shared" si="220"/>
        <v>0</v>
      </c>
      <c r="Y1467">
        <f t="shared" si="221"/>
        <v>-1</v>
      </c>
      <c r="Z1467">
        <f t="shared" si="222"/>
        <v>-1</v>
      </c>
      <c r="AA1467">
        <f t="shared" si="223"/>
        <v>-1</v>
      </c>
      <c r="AB1467">
        <f t="shared" si="224"/>
        <v>-1</v>
      </c>
    </row>
    <row r="1468" spans="1:28" x14ac:dyDescent="0.25">
      <c r="A1468">
        <v>64240</v>
      </c>
      <c r="B1468">
        <v>5</v>
      </c>
      <c r="C1468">
        <v>7</v>
      </c>
      <c r="D1468">
        <v>0</v>
      </c>
      <c r="E1468">
        <v>3</v>
      </c>
      <c r="F1468">
        <v>0</v>
      </c>
      <c r="G1468">
        <v>1</v>
      </c>
      <c r="H1468">
        <v>2</v>
      </c>
      <c r="I1468">
        <v>4</v>
      </c>
      <c r="J1468">
        <v>0</v>
      </c>
      <c r="K1468">
        <v>1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f t="shared" si="216"/>
        <v>0.7142857142857143</v>
      </c>
      <c r="U1468">
        <f t="shared" si="217"/>
        <v>0</v>
      </c>
      <c r="V1468">
        <f t="shared" si="218"/>
        <v>0</v>
      </c>
      <c r="W1468">
        <f t="shared" si="219"/>
        <v>0.5</v>
      </c>
      <c r="X1468">
        <f t="shared" si="220"/>
        <v>0</v>
      </c>
      <c r="Y1468">
        <f t="shared" si="221"/>
        <v>0</v>
      </c>
      <c r="Z1468">
        <f t="shared" si="222"/>
        <v>-1</v>
      </c>
      <c r="AA1468">
        <f t="shared" si="223"/>
        <v>-1</v>
      </c>
      <c r="AB1468">
        <f t="shared" si="224"/>
        <v>-1</v>
      </c>
    </row>
    <row r="1469" spans="1:28" x14ac:dyDescent="0.25">
      <c r="A1469">
        <v>113394</v>
      </c>
      <c r="B1469">
        <v>2</v>
      </c>
      <c r="C1469">
        <v>3</v>
      </c>
      <c r="D1469">
        <v>2</v>
      </c>
      <c r="E1469">
        <v>4</v>
      </c>
      <c r="F1469">
        <v>1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1</v>
      </c>
      <c r="P1469">
        <v>1</v>
      </c>
      <c r="Q1469">
        <v>1</v>
      </c>
      <c r="R1469">
        <v>1</v>
      </c>
      <c r="S1469">
        <v>2</v>
      </c>
      <c r="T1469">
        <f t="shared" si="216"/>
        <v>0.66666666666666663</v>
      </c>
      <c r="U1469">
        <f t="shared" si="217"/>
        <v>0.5</v>
      </c>
      <c r="V1469">
        <f t="shared" si="218"/>
        <v>1</v>
      </c>
      <c r="W1469">
        <f t="shared" si="219"/>
        <v>1</v>
      </c>
      <c r="X1469">
        <f t="shared" si="220"/>
        <v>0</v>
      </c>
      <c r="Y1469">
        <f t="shared" si="221"/>
        <v>-1</v>
      </c>
      <c r="Z1469">
        <f t="shared" si="222"/>
        <v>0</v>
      </c>
      <c r="AA1469">
        <f t="shared" si="223"/>
        <v>1</v>
      </c>
      <c r="AB1469">
        <f t="shared" si="224"/>
        <v>0.5</v>
      </c>
    </row>
    <row r="1470" spans="1:28" x14ac:dyDescent="0.25">
      <c r="A1470">
        <v>60149</v>
      </c>
      <c r="B1470">
        <v>3</v>
      </c>
      <c r="C1470">
        <v>3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1</v>
      </c>
      <c r="O1470">
        <v>1</v>
      </c>
      <c r="P1470">
        <v>1</v>
      </c>
      <c r="Q1470">
        <v>1</v>
      </c>
      <c r="R1470">
        <v>0</v>
      </c>
      <c r="S1470">
        <v>0</v>
      </c>
      <c r="T1470">
        <f t="shared" si="216"/>
        <v>1</v>
      </c>
      <c r="U1470">
        <f t="shared" si="217"/>
        <v>1</v>
      </c>
      <c r="V1470">
        <f t="shared" si="218"/>
        <v>-1</v>
      </c>
      <c r="W1470">
        <f t="shared" si="219"/>
        <v>-1</v>
      </c>
      <c r="X1470">
        <f t="shared" si="220"/>
        <v>-1</v>
      </c>
      <c r="Y1470">
        <f t="shared" si="221"/>
        <v>-1</v>
      </c>
      <c r="Z1470">
        <f t="shared" si="222"/>
        <v>1</v>
      </c>
      <c r="AA1470">
        <f t="shared" si="223"/>
        <v>1</v>
      </c>
      <c r="AB1470">
        <f t="shared" si="224"/>
        <v>-1</v>
      </c>
    </row>
    <row r="1471" spans="1:28" x14ac:dyDescent="0.25">
      <c r="A1471">
        <v>17146</v>
      </c>
      <c r="B1471">
        <v>1</v>
      </c>
      <c r="C1471">
        <v>1</v>
      </c>
      <c r="D1471">
        <v>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f t="shared" si="216"/>
        <v>1</v>
      </c>
      <c r="U1471">
        <f t="shared" si="217"/>
        <v>0.5</v>
      </c>
      <c r="V1471">
        <f t="shared" si="218"/>
        <v>-1</v>
      </c>
      <c r="W1471">
        <f t="shared" si="219"/>
        <v>0.5</v>
      </c>
      <c r="X1471">
        <f t="shared" si="220"/>
        <v>0</v>
      </c>
      <c r="Y1471">
        <f t="shared" si="221"/>
        <v>-1</v>
      </c>
      <c r="Z1471">
        <f t="shared" si="222"/>
        <v>-1</v>
      </c>
      <c r="AA1471">
        <f t="shared" si="223"/>
        <v>-1</v>
      </c>
      <c r="AB1471">
        <f t="shared" si="224"/>
        <v>-1</v>
      </c>
    </row>
    <row r="1472" spans="1:28" x14ac:dyDescent="0.25">
      <c r="A1472">
        <v>45819</v>
      </c>
      <c r="B1472">
        <v>6</v>
      </c>
      <c r="C1472">
        <v>7</v>
      </c>
      <c r="D1472">
        <v>1</v>
      </c>
      <c r="E1472">
        <v>2</v>
      </c>
      <c r="F1472">
        <v>0</v>
      </c>
      <c r="G1472">
        <v>0</v>
      </c>
      <c r="H1472">
        <v>2</v>
      </c>
      <c r="I1472">
        <v>2</v>
      </c>
      <c r="J1472">
        <v>0</v>
      </c>
      <c r="K1472">
        <v>0</v>
      </c>
      <c r="L1472">
        <v>1</v>
      </c>
      <c r="M1472">
        <v>1</v>
      </c>
      <c r="N1472">
        <v>1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f t="shared" si="216"/>
        <v>0.8571428571428571</v>
      </c>
      <c r="U1472">
        <f t="shared" si="217"/>
        <v>0.5</v>
      </c>
      <c r="V1472">
        <f t="shared" si="218"/>
        <v>-1</v>
      </c>
      <c r="W1472">
        <f t="shared" si="219"/>
        <v>1</v>
      </c>
      <c r="X1472">
        <f t="shared" si="220"/>
        <v>-1</v>
      </c>
      <c r="Y1472">
        <f t="shared" si="221"/>
        <v>1</v>
      </c>
      <c r="Z1472">
        <f t="shared" si="222"/>
        <v>1</v>
      </c>
      <c r="AA1472">
        <f t="shared" si="223"/>
        <v>-1</v>
      </c>
      <c r="AB1472">
        <f t="shared" si="224"/>
        <v>-1</v>
      </c>
    </row>
    <row r="1473" spans="1:28" x14ac:dyDescent="0.25">
      <c r="A1473">
        <v>90883</v>
      </c>
      <c r="B1473">
        <v>1</v>
      </c>
      <c r="C1473">
        <v>1</v>
      </c>
      <c r="D1473">
        <v>0</v>
      </c>
      <c r="E1473">
        <v>0</v>
      </c>
      <c r="F1473">
        <v>1</v>
      </c>
      <c r="G1473">
        <v>1</v>
      </c>
      <c r="H1473">
        <v>1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2</v>
      </c>
      <c r="O1473">
        <v>3</v>
      </c>
      <c r="P1473">
        <v>0</v>
      </c>
      <c r="Q1473">
        <v>0</v>
      </c>
      <c r="R1473">
        <v>0</v>
      </c>
      <c r="S1473">
        <v>0</v>
      </c>
      <c r="T1473">
        <f t="shared" si="216"/>
        <v>1</v>
      </c>
      <c r="U1473">
        <f t="shared" si="217"/>
        <v>-1</v>
      </c>
      <c r="V1473">
        <f t="shared" si="218"/>
        <v>1</v>
      </c>
      <c r="W1473">
        <f t="shared" si="219"/>
        <v>1</v>
      </c>
      <c r="X1473">
        <f t="shared" si="220"/>
        <v>-1</v>
      </c>
      <c r="Y1473">
        <f t="shared" si="221"/>
        <v>-1</v>
      </c>
      <c r="Z1473">
        <f t="shared" si="222"/>
        <v>0.66666666666666663</v>
      </c>
      <c r="AA1473">
        <f t="shared" si="223"/>
        <v>-1</v>
      </c>
      <c r="AB1473">
        <f t="shared" si="224"/>
        <v>-1</v>
      </c>
    </row>
    <row r="1474" spans="1:28" x14ac:dyDescent="0.25">
      <c r="A1474">
        <v>11734</v>
      </c>
      <c r="B1474">
        <v>0</v>
      </c>
      <c r="C1474">
        <v>0</v>
      </c>
      <c r="D1474">
        <v>1</v>
      </c>
      <c r="E1474">
        <v>1</v>
      </c>
      <c r="F1474">
        <v>0</v>
      </c>
      <c r="G1474">
        <v>2</v>
      </c>
      <c r="H1474">
        <v>1</v>
      </c>
      <c r="I1474">
        <v>1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f t="shared" si="216"/>
        <v>-1</v>
      </c>
      <c r="U1474">
        <f t="shared" si="217"/>
        <v>1</v>
      </c>
      <c r="V1474">
        <f t="shared" si="218"/>
        <v>0</v>
      </c>
      <c r="W1474">
        <f t="shared" si="219"/>
        <v>1</v>
      </c>
      <c r="X1474">
        <f t="shared" si="220"/>
        <v>-1</v>
      </c>
      <c r="Y1474">
        <f t="shared" si="221"/>
        <v>0</v>
      </c>
      <c r="Z1474">
        <f t="shared" si="222"/>
        <v>-1</v>
      </c>
      <c r="AA1474">
        <f t="shared" si="223"/>
        <v>-1</v>
      </c>
      <c r="AB1474">
        <f t="shared" si="224"/>
        <v>-1</v>
      </c>
    </row>
    <row r="1475" spans="1:28" x14ac:dyDescent="0.25">
      <c r="A1475">
        <v>70409</v>
      </c>
      <c r="B1475">
        <v>3</v>
      </c>
      <c r="C1475">
        <v>4</v>
      </c>
      <c r="D1475">
        <v>2</v>
      </c>
      <c r="E1475">
        <v>3</v>
      </c>
      <c r="F1475">
        <v>1</v>
      </c>
      <c r="G1475">
        <v>1</v>
      </c>
      <c r="H1475">
        <v>1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f t="shared" si="216"/>
        <v>0.75</v>
      </c>
      <c r="U1475">
        <f t="shared" si="217"/>
        <v>0.66666666666666663</v>
      </c>
      <c r="V1475">
        <f t="shared" si="218"/>
        <v>1</v>
      </c>
      <c r="W1475">
        <f t="shared" si="219"/>
        <v>1</v>
      </c>
      <c r="X1475">
        <f t="shared" si="220"/>
        <v>-1</v>
      </c>
      <c r="Y1475">
        <f t="shared" si="221"/>
        <v>-1</v>
      </c>
      <c r="Z1475">
        <f t="shared" si="222"/>
        <v>1</v>
      </c>
      <c r="AA1475">
        <f t="shared" si="223"/>
        <v>-1</v>
      </c>
      <c r="AB1475">
        <f t="shared" si="224"/>
        <v>-1</v>
      </c>
    </row>
    <row r="1476" spans="1:28" x14ac:dyDescent="0.25">
      <c r="A1476">
        <v>4877</v>
      </c>
      <c r="B1476">
        <v>1</v>
      </c>
      <c r="C1476">
        <v>1</v>
      </c>
      <c r="D1476">
        <v>3</v>
      </c>
      <c r="E1476">
        <v>4</v>
      </c>
      <c r="F1476">
        <v>1</v>
      </c>
      <c r="G1476">
        <v>1</v>
      </c>
      <c r="H1476">
        <v>2</v>
      </c>
      <c r="I1476">
        <v>2</v>
      </c>
      <c r="J1476">
        <v>1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1</v>
      </c>
      <c r="R1476">
        <v>0</v>
      </c>
      <c r="S1476">
        <v>0</v>
      </c>
      <c r="T1476">
        <f t="shared" si="216"/>
        <v>1</v>
      </c>
      <c r="U1476">
        <f t="shared" si="217"/>
        <v>0.75</v>
      </c>
      <c r="V1476">
        <f t="shared" si="218"/>
        <v>1</v>
      </c>
      <c r="W1476">
        <f t="shared" si="219"/>
        <v>1</v>
      </c>
      <c r="X1476">
        <f t="shared" si="220"/>
        <v>1</v>
      </c>
      <c r="Y1476">
        <f t="shared" si="221"/>
        <v>-1</v>
      </c>
      <c r="Z1476">
        <f t="shared" si="222"/>
        <v>-1</v>
      </c>
      <c r="AA1476">
        <f t="shared" si="223"/>
        <v>1</v>
      </c>
      <c r="AB1476">
        <f t="shared" si="224"/>
        <v>-1</v>
      </c>
    </row>
    <row r="1477" spans="1:28" x14ac:dyDescent="0.25">
      <c r="A1477">
        <v>54030</v>
      </c>
      <c r="B1477">
        <v>2</v>
      </c>
      <c r="C1477">
        <v>2</v>
      </c>
      <c r="D1477">
        <v>0</v>
      </c>
      <c r="E1477">
        <v>0</v>
      </c>
      <c r="F1477">
        <v>1</v>
      </c>
      <c r="G1477">
        <v>2</v>
      </c>
      <c r="H1477">
        <v>0</v>
      </c>
      <c r="I1477">
        <v>0</v>
      </c>
      <c r="J1477">
        <v>0</v>
      </c>
      <c r="K1477">
        <v>0</v>
      </c>
      <c r="L1477">
        <v>1</v>
      </c>
      <c r="M1477">
        <v>1</v>
      </c>
      <c r="N1477">
        <v>0</v>
      </c>
      <c r="O1477">
        <v>0</v>
      </c>
      <c r="P1477">
        <v>1</v>
      </c>
      <c r="Q1477">
        <v>3</v>
      </c>
      <c r="R1477">
        <v>0</v>
      </c>
      <c r="S1477">
        <v>0</v>
      </c>
      <c r="T1477">
        <f t="shared" si="216"/>
        <v>1</v>
      </c>
      <c r="U1477">
        <f t="shared" si="217"/>
        <v>-1</v>
      </c>
      <c r="V1477">
        <f t="shared" si="218"/>
        <v>0.5</v>
      </c>
      <c r="W1477">
        <f t="shared" si="219"/>
        <v>-1</v>
      </c>
      <c r="X1477">
        <f t="shared" si="220"/>
        <v>-1</v>
      </c>
      <c r="Y1477">
        <f t="shared" si="221"/>
        <v>1</v>
      </c>
      <c r="Z1477">
        <f t="shared" si="222"/>
        <v>-1</v>
      </c>
      <c r="AA1477">
        <f t="shared" si="223"/>
        <v>0.33333333333333331</v>
      </c>
      <c r="AB1477">
        <f t="shared" si="224"/>
        <v>-1</v>
      </c>
    </row>
    <row r="1478" spans="1:28" x14ac:dyDescent="0.25">
      <c r="A1478">
        <v>94994</v>
      </c>
      <c r="B1478">
        <v>0</v>
      </c>
      <c r="C1478">
        <v>1</v>
      </c>
      <c r="D1478">
        <v>2</v>
      </c>
      <c r="E1478">
        <v>2</v>
      </c>
      <c r="F1478">
        <v>0</v>
      </c>
      <c r="G1478">
        <v>0</v>
      </c>
      <c r="H1478">
        <v>0</v>
      </c>
      <c r="I1478">
        <v>4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f t="shared" si="216"/>
        <v>0</v>
      </c>
      <c r="U1478">
        <f t="shared" si="217"/>
        <v>1</v>
      </c>
      <c r="V1478">
        <f t="shared" si="218"/>
        <v>-1</v>
      </c>
      <c r="W1478">
        <f t="shared" si="219"/>
        <v>0</v>
      </c>
      <c r="X1478">
        <f t="shared" si="220"/>
        <v>-1</v>
      </c>
      <c r="Y1478">
        <f t="shared" si="221"/>
        <v>-1</v>
      </c>
      <c r="Z1478">
        <f t="shared" si="222"/>
        <v>-1</v>
      </c>
      <c r="AA1478">
        <f t="shared" si="223"/>
        <v>-1</v>
      </c>
      <c r="AB1478">
        <f t="shared" si="224"/>
        <v>-1</v>
      </c>
    </row>
    <row r="1479" spans="1:28" x14ac:dyDescent="0.25">
      <c r="A1479">
        <v>60179</v>
      </c>
      <c r="B1479">
        <v>2</v>
      </c>
      <c r="C1479">
        <v>2</v>
      </c>
      <c r="D1479">
        <v>1</v>
      </c>
      <c r="E1479">
        <v>3</v>
      </c>
      <c r="F1479">
        <v>0</v>
      </c>
      <c r="G1479">
        <v>0</v>
      </c>
      <c r="H1479">
        <v>1</v>
      </c>
      <c r="I1479">
        <v>2</v>
      </c>
      <c r="J1479">
        <v>1</v>
      </c>
      <c r="K1479">
        <v>1</v>
      </c>
      <c r="L1479">
        <v>0</v>
      </c>
      <c r="M1479">
        <v>1</v>
      </c>
      <c r="N1479">
        <v>0</v>
      </c>
      <c r="O1479">
        <v>0</v>
      </c>
      <c r="P1479">
        <v>0</v>
      </c>
      <c r="Q1479">
        <v>1</v>
      </c>
      <c r="R1479">
        <v>0</v>
      </c>
      <c r="S1479">
        <v>0</v>
      </c>
      <c r="T1479">
        <f t="shared" si="216"/>
        <v>1</v>
      </c>
      <c r="U1479">
        <f t="shared" si="217"/>
        <v>0.33333333333333331</v>
      </c>
      <c r="V1479">
        <f t="shared" si="218"/>
        <v>-1</v>
      </c>
      <c r="W1479">
        <f t="shared" si="219"/>
        <v>0.5</v>
      </c>
      <c r="X1479">
        <f t="shared" si="220"/>
        <v>1</v>
      </c>
      <c r="Y1479">
        <f t="shared" si="221"/>
        <v>0</v>
      </c>
      <c r="Z1479">
        <f t="shared" si="222"/>
        <v>-1</v>
      </c>
      <c r="AA1479">
        <f t="shared" si="223"/>
        <v>0</v>
      </c>
      <c r="AB1479">
        <f t="shared" si="224"/>
        <v>-1</v>
      </c>
    </row>
    <row r="1480" spans="1:28" x14ac:dyDescent="0.25">
      <c r="A1480">
        <v>66326</v>
      </c>
      <c r="B1480">
        <v>0</v>
      </c>
      <c r="C1480">
        <v>0</v>
      </c>
      <c r="D1480">
        <v>1</v>
      </c>
      <c r="E1480">
        <v>3</v>
      </c>
      <c r="F1480">
        <v>1</v>
      </c>
      <c r="G1480">
        <v>1</v>
      </c>
      <c r="H1480">
        <v>2</v>
      </c>
      <c r="I1480">
        <v>3</v>
      </c>
      <c r="J1480">
        <v>1</v>
      </c>
      <c r="K1480">
        <v>1</v>
      </c>
      <c r="L1480">
        <v>0</v>
      </c>
      <c r="M1480">
        <v>1</v>
      </c>
      <c r="N1480">
        <v>0</v>
      </c>
      <c r="O1480">
        <v>0</v>
      </c>
      <c r="P1480">
        <v>1</v>
      </c>
      <c r="Q1480">
        <v>1</v>
      </c>
      <c r="R1480">
        <v>0</v>
      </c>
      <c r="S1480">
        <v>0</v>
      </c>
      <c r="T1480">
        <f t="shared" si="216"/>
        <v>-1</v>
      </c>
      <c r="U1480">
        <f t="shared" si="217"/>
        <v>0.33333333333333331</v>
      </c>
      <c r="V1480">
        <f t="shared" si="218"/>
        <v>1</v>
      </c>
      <c r="W1480">
        <f t="shared" si="219"/>
        <v>0.66666666666666663</v>
      </c>
      <c r="X1480">
        <f t="shared" si="220"/>
        <v>1</v>
      </c>
      <c r="Y1480">
        <f t="shared" si="221"/>
        <v>0</v>
      </c>
      <c r="Z1480">
        <f t="shared" si="222"/>
        <v>-1</v>
      </c>
      <c r="AA1480">
        <f t="shared" si="223"/>
        <v>1</v>
      </c>
      <c r="AB1480">
        <f t="shared" si="224"/>
        <v>-1</v>
      </c>
    </row>
    <row r="1481" spans="1:28" x14ac:dyDescent="0.25">
      <c r="A1481">
        <v>35607</v>
      </c>
      <c r="B1481">
        <v>1</v>
      </c>
      <c r="C1481">
        <v>6</v>
      </c>
      <c r="D1481">
        <v>2</v>
      </c>
      <c r="E1481">
        <v>2</v>
      </c>
      <c r="F1481">
        <v>0</v>
      </c>
      <c r="G1481">
        <v>0</v>
      </c>
      <c r="H1481">
        <v>4</v>
      </c>
      <c r="I1481">
        <v>7</v>
      </c>
      <c r="J1481">
        <v>1</v>
      </c>
      <c r="K1481">
        <v>1</v>
      </c>
      <c r="L1481">
        <v>0</v>
      </c>
      <c r="M1481">
        <v>0</v>
      </c>
      <c r="N1481">
        <v>1</v>
      </c>
      <c r="O1481">
        <v>2</v>
      </c>
      <c r="P1481">
        <v>0</v>
      </c>
      <c r="Q1481">
        <v>0</v>
      </c>
      <c r="R1481">
        <v>0</v>
      </c>
      <c r="S1481">
        <v>0</v>
      </c>
      <c r="T1481">
        <f t="shared" si="216"/>
        <v>0.16666666666666666</v>
      </c>
      <c r="U1481">
        <f t="shared" si="217"/>
        <v>1</v>
      </c>
      <c r="V1481">
        <f t="shared" si="218"/>
        <v>-1</v>
      </c>
      <c r="W1481">
        <f t="shared" si="219"/>
        <v>0.5714285714285714</v>
      </c>
      <c r="X1481">
        <f t="shared" si="220"/>
        <v>1</v>
      </c>
      <c r="Y1481">
        <f t="shared" si="221"/>
        <v>-1</v>
      </c>
      <c r="Z1481">
        <f t="shared" si="222"/>
        <v>0.5</v>
      </c>
      <c r="AA1481">
        <f t="shared" si="223"/>
        <v>-1</v>
      </c>
      <c r="AB1481">
        <f t="shared" si="224"/>
        <v>-1</v>
      </c>
    </row>
    <row r="1482" spans="1:28" x14ac:dyDescent="0.25">
      <c r="A1482">
        <v>13082</v>
      </c>
      <c r="B1482">
        <v>0</v>
      </c>
      <c r="C1482">
        <v>3</v>
      </c>
      <c r="D1482">
        <v>2</v>
      </c>
      <c r="E1482">
        <v>3</v>
      </c>
      <c r="F1482">
        <v>0</v>
      </c>
      <c r="G1482">
        <v>0</v>
      </c>
      <c r="H1482">
        <v>0</v>
      </c>
      <c r="I1482">
        <v>2</v>
      </c>
      <c r="J1482">
        <v>0</v>
      </c>
      <c r="K1482">
        <v>1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f t="shared" si="216"/>
        <v>0</v>
      </c>
      <c r="U1482">
        <f t="shared" si="217"/>
        <v>0.66666666666666663</v>
      </c>
      <c r="V1482">
        <f t="shared" si="218"/>
        <v>-1</v>
      </c>
      <c r="W1482">
        <f t="shared" si="219"/>
        <v>0</v>
      </c>
      <c r="X1482">
        <f t="shared" si="220"/>
        <v>0</v>
      </c>
      <c r="Y1482">
        <f t="shared" si="221"/>
        <v>-1</v>
      </c>
      <c r="Z1482">
        <f t="shared" si="222"/>
        <v>1</v>
      </c>
      <c r="AA1482">
        <f t="shared" si="223"/>
        <v>-1</v>
      </c>
      <c r="AB1482">
        <f t="shared" si="224"/>
        <v>-1</v>
      </c>
    </row>
    <row r="1483" spans="1:28" x14ac:dyDescent="0.25">
      <c r="A1483">
        <v>27420</v>
      </c>
      <c r="B1483">
        <v>1</v>
      </c>
      <c r="C1483">
        <v>3</v>
      </c>
      <c r="D1483">
        <v>1</v>
      </c>
      <c r="E1483">
        <v>4</v>
      </c>
      <c r="F1483">
        <v>1</v>
      </c>
      <c r="G1483">
        <v>1</v>
      </c>
      <c r="H1483">
        <v>2</v>
      </c>
      <c r="I1483">
        <v>2</v>
      </c>
      <c r="J1483">
        <v>0</v>
      </c>
      <c r="K1483">
        <v>0</v>
      </c>
      <c r="L1483">
        <v>1</v>
      </c>
      <c r="M1483">
        <v>2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f t="shared" si="216"/>
        <v>0.33333333333333331</v>
      </c>
      <c r="U1483">
        <f t="shared" si="217"/>
        <v>0.25</v>
      </c>
      <c r="V1483">
        <f t="shared" si="218"/>
        <v>1</v>
      </c>
      <c r="W1483">
        <f t="shared" si="219"/>
        <v>1</v>
      </c>
      <c r="X1483">
        <f t="shared" si="220"/>
        <v>-1</v>
      </c>
      <c r="Y1483">
        <f t="shared" si="221"/>
        <v>0.5</v>
      </c>
      <c r="Z1483">
        <f t="shared" si="222"/>
        <v>0</v>
      </c>
      <c r="AA1483">
        <f t="shared" si="223"/>
        <v>-1</v>
      </c>
      <c r="AB1483">
        <f t="shared" si="224"/>
        <v>-1</v>
      </c>
    </row>
    <row r="1484" spans="1:28" x14ac:dyDescent="0.25">
      <c r="A1484">
        <v>4897</v>
      </c>
      <c r="B1484">
        <v>2</v>
      </c>
      <c r="C1484">
        <v>2</v>
      </c>
      <c r="D1484">
        <v>2</v>
      </c>
      <c r="E1484">
        <v>2</v>
      </c>
      <c r="F1484">
        <v>0</v>
      </c>
      <c r="G1484">
        <v>1</v>
      </c>
      <c r="H1484">
        <v>3</v>
      </c>
      <c r="I1484">
        <v>5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f t="shared" si="216"/>
        <v>1</v>
      </c>
      <c r="U1484">
        <f t="shared" si="217"/>
        <v>1</v>
      </c>
      <c r="V1484">
        <f t="shared" si="218"/>
        <v>0</v>
      </c>
      <c r="W1484">
        <f t="shared" si="219"/>
        <v>0.6</v>
      </c>
      <c r="X1484">
        <f t="shared" si="220"/>
        <v>0</v>
      </c>
      <c r="Y1484">
        <f t="shared" si="221"/>
        <v>-1</v>
      </c>
      <c r="Z1484">
        <f t="shared" si="222"/>
        <v>-1</v>
      </c>
      <c r="AA1484">
        <f t="shared" si="223"/>
        <v>-1</v>
      </c>
      <c r="AB1484">
        <f t="shared" si="224"/>
        <v>-1</v>
      </c>
    </row>
    <row r="1485" spans="1:28" x14ac:dyDescent="0.25">
      <c r="A1485">
        <v>78628</v>
      </c>
      <c r="B1485">
        <v>0</v>
      </c>
      <c r="C1485">
        <v>0</v>
      </c>
      <c r="D1485">
        <v>2</v>
      </c>
      <c r="E1485">
        <v>5</v>
      </c>
      <c r="F1485">
        <v>0</v>
      </c>
      <c r="G1485">
        <v>1</v>
      </c>
      <c r="H1485">
        <v>1</v>
      </c>
      <c r="I1485">
        <v>1</v>
      </c>
      <c r="J1485">
        <v>0</v>
      </c>
      <c r="K1485">
        <v>0</v>
      </c>
      <c r="L1485">
        <v>1</v>
      </c>
      <c r="M1485">
        <v>1</v>
      </c>
      <c r="N1485">
        <v>1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f t="shared" si="216"/>
        <v>-1</v>
      </c>
      <c r="U1485">
        <f t="shared" si="217"/>
        <v>0.4</v>
      </c>
      <c r="V1485">
        <f t="shared" si="218"/>
        <v>0</v>
      </c>
      <c r="W1485">
        <f t="shared" si="219"/>
        <v>1</v>
      </c>
      <c r="X1485">
        <f t="shared" si="220"/>
        <v>-1</v>
      </c>
      <c r="Y1485">
        <f t="shared" si="221"/>
        <v>1</v>
      </c>
      <c r="Z1485">
        <f t="shared" si="222"/>
        <v>1</v>
      </c>
      <c r="AA1485">
        <f t="shared" si="223"/>
        <v>-1</v>
      </c>
      <c r="AB1485">
        <f t="shared" si="224"/>
        <v>-1</v>
      </c>
    </row>
    <row r="1486" spans="1:28" x14ac:dyDescent="0.25">
      <c r="A1486">
        <v>17191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2</v>
      </c>
      <c r="I1486">
        <v>2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3</v>
      </c>
      <c r="Q1486">
        <v>4</v>
      </c>
      <c r="R1486">
        <v>0</v>
      </c>
      <c r="S1486">
        <v>0</v>
      </c>
      <c r="T1486">
        <f t="shared" si="216"/>
        <v>1</v>
      </c>
      <c r="U1486">
        <f t="shared" si="217"/>
        <v>1</v>
      </c>
      <c r="V1486">
        <f t="shared" si="218"/>
        <v>1</v>
      </c>
      <c r="W1486">
        <f t="shared" si="219"/>
        <v>1</v>
      </c>
      <c r="X1486">
        <f t="shared" si="220"/>
        <v>-1</v>
      </c>
      <c r="Y1486">
        <f t="shared" si="221"/>
        <v>0</v>
      </c>
      <c r="Z1486">
        <f t="shared" si="222"/>
        <v>-1</v>
      </c>
      <c r="AA1486">
        <f t="shared" si="223"/>
        <v>0.75</v>
      </c>
      <c r="AB1486">
        <f t="shared" si="224"/>
        <v>-1</v>
      </c>
    </row>
    <row r="1487" spans="1:28" x14ac:dyDescent="0.25">
      <c r="A1487">
        <v>11058</v>
      </c>
      <c r="B1487">
        <v>0</v>
      </c>
      <c r="C1487">
        <v>0</v>
      </c>
      <c r="D1487">
        <v>4</v>
      </c>
      <c r="E1487">
        <v>5</v>
      </c>
      <c r="F1487">
        <v>0</v>
      </c>
      <c r="G1487">
        <v>0</v>
      </c>
      <c r="H1487">
        <v>3</v>
      </c>
      <c r="I1487">
        <v>7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1</v>
      </c>
      <c r="P1487">
        <v>1</v>
      </c>
      <c r="Q1487">
        <v>2</v>
      </c>
      <c r="R1487">
        <v>0</v>
      </c>
      <c r="S1487">
        <v>0</v>
      </c>
      <c r="T1487">
        <f t="shared" si="216"/>
        <v>-1</v>
      </c>
      <c r="U1487">
        <f t="shared" si="217"/>
        <v>0.8</v>
      </c>
      <c r="V1487">
        <f t="shared" si="218"/>
        <v>-1</v>
      </c>
      <c r="W1487">
        <f t="shared" si="219"/>
        <v>0.42857142857142855</v>
      </c>
      <c r="X1487">
        <f t="shared" si="220"/>
        <v>-1</v>
      </c>
      <c r="Y1487">
        <f t="shared" si="221"/>
        <v>-1</v>
      </c>
      <c r="Z1487">
        <f t="shared" si="222"/>
        <v>1</v>
      </c>
      <c r="AA1487">
        <f t="shared" si="223"/>
        <v>0.5</v>
      </c>
      <c r="AB1487">
        <f t="shared" si="224"/>
        <v>-1</v>
      </c>
    </row>
    <row r="1488" spans="1:28" x14ac:dyDescent="0.25">
      <c r="A1488">
        <v>86836</v>
      </c>
      <c r="B1488">
        <v>4</v>
      </c>
      <c r="C1488">
        <v>4</v>
      </c>
      <c r="D1488">
        <v>9</v>
      </c>
      <c r="E1488">
        <v>9</v>
      </c>
      <c r="F1488">
        <v>1</v>
      </c>
      <c r="G1488">
        <v>1</v>
      </c>
      <c r="H1488">
        <v>9</v>
      </c>
      <c r="I1488">
        <v>10</v>
      </c>
      <c r="J1488">
        <v>0</v>
      </c>
      <c r="K1488">
        <v>0</v>
      </c>
      <c r="L1488">
        <v>2</v>
      </c>
      <c r="M1488">
        <v>2</v>
      </c>
      <c r="N1488">
        <v>2</v>
      </c>
      <c r="O1488">
        <v>2</v>
      </c>
      <c r="P1488">
        <v>0</v>
      </c>
      <c r="Q1488">
        <v>0</v>
      </c>
      <c r="R1488">
        <v>0</v>
      </c>
      <c r="S1488">
        <v>0</v>
      </c>
      <c r="T1488">
        <f t="shared" si="216"/>
        <v>1</v>
      </c>
      <c r="U1488">
        <f t="shared" si="217"/>
        <v>1</v>
      </c>
      <c r="V1488">
        <f t="shared" si="218"/>
        <v>1</v>
      </c>
      <c r="W1488">
        <f t="shared" si="219"/>
        <v>0.9</v>
      </c>
      <c r="X1488">
        <f t="shared" si="220"/>
        <v>-1</v>
      </c>
      <c r="Y1488">
        <f t="shared" si="221"/>
        <v>1</v>
      </c>
      <c r="Z1488">
        <f t="shared" si="222"/>
        <v>1</v>
      </c>
      <c r="AA1488">
        <f t="shared" si="223"/>
        <v>-1</v>
      </c>
      <c r="AB1488">
        <f t="shared" si="224"/>
        <v>-1</v>
      </c>
    </row>
    <row r="1489" spans="1:28" x14ac:dyDescent="0.25">
      <c r="A1489">
        <v>35638</v>
      </c>
      <c r="B1489">
        <v>2</v>
      </c>
      <c r="C1489">
        <v>4</v>
      </c>
      <c r="D1489">
        <v>2</v>
      </c>
      <c r="E1489">
        <v>2</v>
      </c>
      <c r="F1489">
        <v>1</v>
      </c>
      <c r="G1489">
        <v>3</v>
      </c>
      <c r="H1489">
        <v>4</v>
      </c>
      <c r="I1489">
        <v>4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f t="shared" si="216"/>
        <v>0.5</v>
      </c>
      <c r="U1489">
        <f t="shared" si="217"/>
        <v>1</v>
      </c>
      <c r="V1489">
        <f t="shared" si="218"/>
        <v>0.33333333333333331</v>
      </c>
      <c r="W1489">
        <f t="shared" si="219"/>
        <v>1</v>
      </c>
      <c r="X1489">
        <f t="shared" si="220"/>
        <v>1</v>
      </c>
      <c r="Y1489">
        <f t="shared" si="221"/>
        <v>1</v>
      </c>
      <c r="Z1489">
        <f t="shared" si="222"/>
        <v>1</v>
      </c>
      <c r="AA1489">
        <f t="shared" si="223"/>
        <v>-1</v>
      </c>
      <c r="AB1489">
        <f t="shared" si="224"/>
        <v>-1</v>
      </c>
    </row>
    <row r="1490" spans="1:28" x14ac:dyDescent="0.25">
      <c r="A1490">
        <v>107320</v>
      </c>
      <c r="B1490">
        <v>4</v>
      </c>
      <c r="C1490">
        <v>4</v>
      </c>
      <c r="D1490">
        <v>3</v>
      </c>
      <c r="E1490">
        <v>4</v>
      </c>
      <c r="F1490">
        <v>1</v>
      </c>
      <c r="G1490">
        <v>1</v>
      </c>
      <c r="H1490">
        <v>3</v>
      </c>
      <c r="I1490">
        <v>3</v>
      </c>
      <c r="J1490">
        <v>0</v>
      </c>
      <c r="K1490">
        <v>0</v>
      </c>
      <c r="L1490">
        <v>2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0</v>
      </c>
      <c r="T1490">
        <f t="shared" si="216"/>
        <v>1</v>
      </c>
      <c r="U1490">
        <f t="shared" si="217"/>
        <v>0.75</v>
      </c>
      <c r="V1490">
        <f t="shared" si="218"/>
        <v>1</v>
      </c>
      <c r="W1490">
        <f t="shared" si="219"/>
        <v>1</v>
      </c>
      <c r="X1490">
        <f t="shared" si="220"/>
        <v>-1</v>
      </c>
      <c r="Y1490">
        <f t="shared" si="221"/>
        <v>1</v>
      </c>
      <c r="Z1490">
        <f t="shared" si="222"/>
        <v>1</v>
      </c>
      <c r="AA1490">
        <f t="shared" si="223"/>
        <v>-1</v>
      </c>
      <c r="AB1490">
        <f t="shared" si="224"/>
        <v>-1</v>
      </c>
    </row>
    <row r="1491" spans="1:28" x14ac:dyDescent="0.25">
      <c r="A1491">
        <v>13116</v>
      </c>
      <c r="B1491">
        <v>1</v>
      </c>
      <c r="C1491">
        <v>2</v>
      </c>
      <c r="D1491">
        <v>5</v>
      </c>
      <c r="E1491">
        <v>5</v>
      </c>
      <c r="F1491">
        <v>0</v>
      </c>
      <c r="G1491">
        <v>0</v>
      </c>
      <c r="H1491">
        <v>5</v>
      </c>
      <c r="I1491">
        <v>10</v>
      </c>
      <c r="J1491">
        <v>1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f t="shared" si="216"/>
        <v>0.5</v>
      </c>
      <c r="U1491">
        <f t="shared" si="217"/>
        <v>1</v>
      </c>
      <c r="V1491">
        <f t="shared" si="218"/>
        <v>-1</v>
      </c>
      <c r="W1491">
        <f t="shared" si="219"/>
        <v>0.5</v>
      </c>
      <c r="X1491">
        <f t="shared" si="220"/>
        <v>1</v>
      </c>
      <c r="Y1491">
        <f t="shared" si="221"/>
        <v>-1</v>
      </c>
      <c r="Z1491">
        <f t="shared" si="222"/>
        <v>-1</v>
      </c>
      <c r="AA1491">
        <f t="shared" si="223"/>
        <v>-1</v>
      </c>
      <c r="AB1491">
        <f t="shared" si="224"/>
        <v>-1</v>
      </c>
    </row>
    <row r="1492" spans="1:28" x14ac:dyDescent="0.25">
      <c r="A1492">
        <v>80701</v>
      </c>
      <c r="B1492">
        <v>2</v>
      </c>
      <c r="C1492">
        <v>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f t="shared" si="216"/>
        <v>0.5</v>
      </c>
      <c r="U1492">
        <f t="shared" si="217"/>
        <v>-1</v>
      </c>
      <c r="V1492">
        <f t="shared" si="218"/>
        <v>-1</v>
      </c>
      <c r="W1492">
        <f t="shared" si="219"/>
        <v>-1</v>
      </c>
      <c r="X1492">
        <f t="shared" si="220"/>
        <v>0</v>
      </c>
      <c r="Y1492">
        <f t="shared" si="221"/>
        <v>-1</v>
      </c>
      <c r="Z1492">
        <f t="shared" si="222"/>
        <v>-1</v>
      </c>
      <c r="AA1492">
        <f t="shared" si="223"/>
        <v>-1</v>
      </c>
      <c r="AB1492">
        <f t="shared" si="224"/>
        <v>-1</v>
      </c>
    </row>
    <row r="1493" spans="1:28" x14ac:dyDescent="0.25">
      <c r="A1493">
        <v>97419</v>
      </c>
      <c r="B1493">
        <v>0</v>
      </c>
      <c r="C1493">
        <v>1</v>
      </c>
      <c r="D1493">
        <v>0</v>
      </c>
      <c r="E1493">
        <v>2</v>
      </c>
      <c r="F1493">
        <v>0</v>
      </c>
      <c r="G1493">
        <v>1</v>
      </c>
      <c r="H1493">
        <v>1</v>
      </c>
      <c r="I1493">
        <v>3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f t="shared" si="216"/>
        <v>0</v>
      </c>
      <c r="U1493">
        <f t="shared" si="217"/>
        <v>0</v>
      </c>
      <c r="V1493">
        <f t="shared" si="218"/>
        <v>0</v>
      </c>
      <c r="W1493">
        <f t="shared" si="219"/>
        <v>0.33333333333333331</v>
      </c>
      <c r="X1493">
        <f t="shared" si="220"/>
        <v>-1</v>
      </c>
      <c r="Y1493">
        <f t="shared" si="221"/>
        <v>-1</v>
      </c>
      <c r="Z1493">
        <f t="shared" si="222"/>
        <v>-1</v>
      </c>
      <c r="AA1493">
        <f t="shared" si="223"/>
        <v>-1</v>
      </c>
      <c r="AB1493">
        <f t="shared" si="224"/>
        <v>-1</v>
      </c>
    </row>
    <row r="1494" spans="1:28" x14ac:dyDescent="0.25">
      <c r="A1494">
        <v>39734</v>
      </c>
      <c r="B1494">
        <v>1</v>
      </c>
      <c r="C1494">
        <v>3</v>
      </c>
      <c r="D1494">
        <v>2</v>
      </c>
      <c r="E1494">
        <v>5</v>
      </c>
      <c r="F1494">
        <v>0</v>
      </c>
      <c r="G1494">
        <v>1</v>
      </c>
      <c r="H1494">
        <v>3</v>
      </c>
      <c r="I1494">
        <v>3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f t="shared" si="216"/>
        <v>0.33333333333333331</v>
      </c>
      <c r="U1494">
        <f t="shared" si="217"/>
        <v>0.4</v>
      </c>
      <c r="V1494">
        <f t="shared" si="218"/>
        <v>0</v>
      </c>
      <c r="W1494">
        <f t="shared" si="219"/>
        <v>1</v>
      </c>
      <c r="X1494">
        <f t="shared" si="220"/>
        <v>1</v>
      </c>
      <c r="Y1494">
        <f t="shared" si="221"/>
        <v>-1</v>
      </c>
      <c r="Z1494">
        <f t="shared" si="222"/>
        <v>-1</v>
      </c>
      <c r="AA1494">
        <f t="shared" si="223"/>
        <v>-1</v>
      </c>
      <c r="AB1494">
        <f t="shared" si="224"/>
        <v>-1</v>
      </c>
    </row>
    <row r="1495" spans="1:28" x14ac:dyDescent="0.25">
      <c r="A1495">
        <v>21318</v>
      </c>
      <c r="B1495">
        <v>0</v>
      </c>
      <c r="C1495">
        <v>0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2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f t="shared" si="216"/>
        <v>-1</v>
      </c>
      <c r="U1495">
        <f t="shared" si="217"/>
        <v>1</v>
      </c>
      <c r="V1495">
        <f t="shared" si="218"/>
        <v>-1</v>
      </c>
      <c r="W1495">
        <f t="shared" si="219"/>
        <v>0</v>
      </c>
      <c r="X1495">
        <f t="shared" si="220"/>
        <v>-1</v>
      </c>
      <c r="Y1495">
        <f t="shared" si="221"/>
        <v>-1</v>
      </c>
      <c r="Z1495">
        <f t="shared" si="222"/>
        <v>0</v>
      </c>
      <c r="AA1495">
        <f t="shared" si="223"/>
        <v>-1</v>
      </c>
      <c r="AB1495">
        <f t="shared" si="224"/>
        <v>-1</v>
      </c>
    </row>
    <row r="1496" spans="1:28" x14ac:dyDescent="0.25">
      <c r="A1496">
        <v>89705</v>
      </c>
      <c r="B1496">
        <v>4</v>
      </c>
      <c r="C1496">
        <v>4</v>
      </c>
      <c r="D1496">
        <v>3</v>
      </c>
      <c r="E1496">
        <v>6</v>
      </c>
      <c r="F1496">
        <v>1</v>
      </c>
      <c r="G1496">
        <v>1</v>
      </c>
      <c r="H1496">
        <v>2</v>
      </c>
      <c r="I1496">
        <v>3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1</v>
      </c>
      <c r="Q1496">
        <v>1</v>
      </c>
      <c r="R1496">
        <v>0</v>
      </c>
      <c r="S1496">
        <v>0</v>
      </c>
      <c r="T1496">
        <f t="shared" si="216"/>
        <v>1</v>
      </c>
      <c r="U1496">
        <f t="shared" si="217"/>
        <v>0.5</v>
      </c>
      <c r="V1496">
        <f t="shared" si="218"/>
        <v>1</v>
      </c>
      <c r="W1496">
        <f t="shared" si="219"/>
        <v>0.66666666666666663</v>
      </c>
      <c r="X1496">
        <f t="shared" si="220"/>
        <v>-1</v>
      </c>
      <c r="Y1496">
        <f t="shared" si="221"/>
        <v>-1</v>
      </c>
      <c r="Z1496">
        <f t="shared" si="222"/>
        <v>-1</v>
      </c>
      <c r="AA1496">
        <f t="shared" si="223"/>
        <v>1</v>
      </c>
      <c r="AB1496">
        <f t="shared" si="224"/>
        <v>-1</v>
      </c>
    </row>
    <row r="1497" spans="1:28" x14ac:dyDescent="0.25">
      <c r="A1497">
        <v>52047</v>
      </c>
      <c r="B1497">
        <v>2</v>
      </c>
      <c r="C1497">
        <v>3</v>
      </c>
      <c r="D1497">
        <v>2</v>
      </c>
      <c r="E1497">
        <v>3</v>
      </c>
      <c r="F1497">
        <v>0</v>
      </c>
      <c r="G1497">
        <v>0</v>
      </c>
      <c r="H1497">
        <v>1</v>
      </c>
      <c r="I1497">
        <v>1</v>
      </c>
      <c r="J1497">
        <v>0</v>
      </c>
      <c r="K1497">
        <v>0</v>
      </c>
      <c r="L1497">
        <v>1</v>
      </c>
      <c r="M1497">
        <v>1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f t="shared" si="216"/>
        <v>0.66666666666666663</v>
      </c>
      <c r="U1497">
        <f t="shared" si="217"/>
        <v>0.66666666666666663</v>
      </c>
      <c r="V1497">
        <f t="shared" si="218"/>
        <v>-1</v>
      </c>
      <c r="W1497">
        <f t="shared" si="219"/>
        <v>1</v>
      </c>
      <c r="X1497">
        <f t="shared" si="220"/>
        <v>-1</v>
      </c>
      <c r="Y1497">
        <f t="shared" si="221"/>
        <v>1</v>
      </c>
      <c r="Z1497">
        <f t="shared" si="222"/>
        <v>1</v>
      </c>
      <c r="AA1497">
        <f t="shared" si="223"/>
        <v>-1</v>
      </c>
      <c r="AB1497">
        <f t="shared" si="224"/>
        <v>-1</v>
      </c>
    </row>
    <row r="1498" spans="1:28" x14ac:dyDescent="0.25">
      <c r="A1498">
        <v>70481</v>
      </c>
      <c r="B1498">
        <v>4</v>
      </c>
      <c r="C1498">
        <v>4</v>
      </c>
      <c r="D1498">
        <v>2</v>
      </c>
      <c r="E1498">
        <v>8</v>
      </c>
      <c r="F1498">
        <v>0</v>
      </c>
      <c r="G1498">
        <v>0</v>
      </c>
      <c r="H1498">
        <v>2</v>
      </c>
      <c r="I1498">
        <v>2</v>
      </c>
      <c r="J1498">
        <v>2</v>
      </c>
      <c r="K1498">
        <v>2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f t="shared" si="216"/>
        <v>1</v>
      </c>
      <c r="U1498">
        <f t="shared" si="217"/>
        <v>0.25</v>
      </c>
      <c r="V1498">
        <f t="shared" si="218"/>
        <v>-1</v>
      </c>
      <c r="W1498">
        <f t="shared" si="219"/>
        <v>1</v>
      </c>
      <c r="X1498">
        <f t="shared" si="220"/>
        <v>1</v>
      </c>
      <c r="Y1498">
        <f t="shared" si="221"/>
        <v>-1</v>
      </c>
      <c r="Z1498">
        <f t="shared" si="222"/>
        <v>-1</v>
      </c>
      <c r="AA1498">
        <f t="shared" si="223"/>
        <v>-1</v>
      </c>
      <c r="AB1498">
        <f t="shared" si="224"/>
        <v>-1</v>
      </c>
    </row>
    <row r="1499" spans="1:28" x14ac:dyDescent="0.25">
      <c r="A1499">
        <v>6997</v>
      </c>
      <c r="B1499">
        <v>0</v>
      </c>
      <c r="C1499">
        <v>0</v>
      </c>
      <c r="D1499">
        <v>3</v>
      </c>
      <c r="E1499">
        <v>4</v>
      </c>
      <c r="F1499">
        <v>0</v>
      </c>
      <c r="G1499">
        <v>0</v>
      </c>
      <c r="H1499">
        <v>2</v>
      </c>
      <c r="I1499">
        <v>6</v>
      </c>
      <c r="J1499">
        <v>1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f t="shared" si="216"/>
        <v>-1</v>
      </c>
      <c r="U1499">
        <f t="shared" si="217"/>
        <v>0.75</v>
      </c>
      <c r="V1499">
        <f t="shared" si="218"/>
        <v>-1</v>
      </c>
      <c r="W1499">
        <f t="shared" si="219"/>
        <v>0.33333333333333331</v>
      </c>
      <c r="X1499">
        <f t="shared" si="220"/>
        <v>1</v>
      </c>
      <c r="Y1499">
        <f t="shared" si="221"/>
        <v>-1</v>
      </c>
      <c r="Z1499">
        <f t="shared" si="222"/>
        <v>-1</v>
      </c>
      <c r="AA1499">
        <f t="shared" si="223"/>
        <v>-1</v>
      </c>
      <c r="AB1499">
        <f t="shared" si="224"/>
        <v>-1</v>
      </c>
    </row>
    <row r="1500" spans="1:28" x14ac:dyDescent="0.25">
      <c r="A1500">
        <v>95064</v>
      </c>
      <c r="B1500">
        <v>4</v>
      </c>
      <c r="C1500">
        <v>4</v>
      </c>
      <c r="D1500">
        <v>4</v>
      </c>
      <c r="E1500">
        <v>4</v>
      </c>
      <c r="F1500">
        <v>2</v>
      </c>
      <c r="G1500">
        <v>3</v>
      </c>
      <c r="H1500">
        <v>1</v>
      </c>
      <c r="I1500">
        <v>1</v>
      </c>
      <c r="J1500">
        <v>0</v>
      </c>
      <c r="K1500">
        <v>0</v>
      </c>
      <c r="L1500">
        <v>1</v>
      </c>
      <c r="M1500">
        <v>1</v>
      </c>
      <c r="N1500">
        <v>3</v>
      </c>
      <c r="O1500">
        <v>3</v>
      </c>
      <c r="P1500">
        <v>0</v>
      </c>
      <c r="Q1500">
        <v>0</v>
      </c>
      <c r="R1500">
        <v>0</v>
      </c>
      <c r="S1500">
        <v>0</v>
      </c>
      <c r="T1500">
        <f t="shared" si="216"/>
        <v>1</v>
      </c>
      <c r="U1500">
        <f t="shared" si="217"/>
        <v>1</v>
      </c>
      <c r="V1500">
        <f t="shared" si="218"/>
        <v>0.66666666666666663</v>
      </c>
      <c r="W1500">
        <f t="shared" si="219"/>
        <v>1</v>
      </c>
      <c r="X1500">
        <f t="shared" si="220"/>
        <v>-1</v>
      </c>
      <c r="Y1500">
        <f t="shared" si="221"/>
        <v>1</v>
      </c>
      <c r="Z1500">
        <f t="shared" si="222"/>
        <v>1</v>
      </c>
      <c r="AA1500">
        <f t="shared" si="223"/>
        <v>-1</v>
      </c>
      <c r="AB1500">
        <f t="shared" si="224"/>
        <v>-1</v>
      </c>
    </row>
    <row r="1501" spans="1:28" x14ac:dyDescent="0.25">
      <c r="A1501">
        <v>107357</v>
      </c>
      <c r="B1501">
        <v>1</v>
      </c>
      <c r="C1501">
        <v>2</v>
      </c>
      <c r="D1501">
        <v>0</v>
      </c>
      <c r="E1501">
        <v>2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1</v>
      </c>
      <c r="P1501">
        <v>0</v>
      </c>
      <c r="Q1501">
        <v>0</v>
      </c>
      <c r="R1501">
        <v>1</v>
      </c>
      <c r="S1501">
        <v>1</v>
      </c>
      <c r="T1501">
        <f t="shared" si="216"/>
        <v>0.5</v>
      </c>
      <c r="U1501">
        <f t="shared" si="217"/>
        <v>0</v>
      </c>
      <c r="V1501">
        <f t="shared" si="218"/>
        <v>-1</v>
      </c>
      <c r="W1501">
        <f t="shared" si="219"/>
        <v>0</v>
      </c>
      <c r="X1501">
        <f t="shared" si="220"/>
        <v>0</v>
      </c>
      <c r="Y1501">
        <f t="shared" si="221"/>
        <v>-1</v>
      </c>
      <c r="Z1501">
        <f t="shared" si="222"/>
        <v>0</v>
      </c>
      <c r="AA1501">
        <f t="shared" si="223"/>
        <v>-1</v>
      </c>
      <c r="AB1501">
        <f t="shared" si="224"/>
        <v>1</v>
      </c>
    </row>
    <row r="1502" spans="1:28" x14ac:dyDescent="0.25">
      <c r="A1502">
        <v>13152</v>
      </c>
      <c r="B1502">
        <v>1</v>
      </c>
      <c r="C1502">
        <v>2</v>
      </c>
      <c r="D1502">
        <v>0</v>
      </c>
      <c r="E1502">
        <v>1</v>
      </c>
      <c r="F1502">
        <v>0</v>
      </c>
      <c r="G1502">
        <v>0</v>
      </c>
      <c r="H1502">
        <v>1</v>
      </c>
      <c r="I1502">
        <v>2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f t="shared" si="216"/>
        <v>0.5</v>
      </c>
      <c r="U1502">
        <f t="shared" si="217"/>
        <v>0</v>
      </c>
      <c r="V1502">
        <f t="shared" si="218"/>
        <v>-1</v>
      </c>
      <c r="W1502">
        <f t="shared" si="219"/>
        <v>0.5</v>
      </c>
      <c r="X1502">
        <f t="shared" si="220"/>
        <v>0</v>
      </c>
      <c r="Y1502">
        <f t="shared" si="221"/>
        <v>-1</v>
      </c>
      <c r="Z1502">
        <f t="shared" si="222"/>
        <v>-1</v>
      </c>
      <c r="AA1502">
        <f t="shared" si="223"/>
        <v>-1</v>
      </c>
      <c r="AB1502">
        <f t="shared" si="224"/>
        <v>-1</v>
      </c>
    </row>
    <row r="1503" spans="1:28" x14ac:dyDescent="0.25">
      <c r="A1503">
        <v>23396</v>
      </c>
      <c r="B1503">
        <v>1</v>
      </c>
      <c r="C1503">
        <v>1</v>
      </c>
      <c r="D1503">
        <v>2</v>
      </c>
      <c r="E1503">
        <v>2</v>
      </c>
      <c r="F1503">
        <v>0</v>
      </c>
      <c r="G1503">
        <v>0</v>
      </c>
      <c r="H1503">
        <v>2</v>
      </c>
      <c r="I1503">
        <v>2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1</v>
      </c>
      <c r="R1503">
        <v>0</v>
      </c>
      <c r="S1503">
        <v>0</v>
      </c>
      <c r="T1503">
        <f t="shared" si="216"/>
        <v>1</v>
      </c>
      <c r="U1503">
        <f t="shared" si="217"/>
        <v>1</v>
      </c>
      <c r="V1503">
        <f t="shared" si="218"/>
        <v>-1</v>
      </c>
      <c r="W1503">
        <f t="shared" si="219"/>
        <v>1</v>
      </c>
      <c r="X1503">
        <f t="shared" si="220"/>
        <v>-1</v>
      </c>
      <c r="Y1503">
        <f t="shared" si="221"/>
        <v>-1</v>
      </c>
      <c r="Z1503">
        <f t="shared" si="222"/>
        <v>-1</v>
      </c>
      <c r="AA1503">
        <f t="shared" si="223"/>
        <v>1</v>
      </c>
      <c r="AB1503">
        <f t="shared" si="224"/>
        <v>-1</v>
      </c>
    </row>
    <row r="1504" spans="1:28" x14ac:dyDescent="0.25">
      <c r="A1504">
        <v>109416</v>
      </c>
      <c r="B1504">
        <v>0</v>
      </c>
      <c r="C1504">
        <v>0</v>
      </c>
      <c r="D1504">
        <v>1</v>
      </c>
      <c r="E1504">
        <v>3</v>
      </c>
      <c r="F1504">
        <v>0</v>
      </c>
      <c r="G1504">
        <v>1</v>
      </c>
      <c r="H1504">
        <v>0</v>
      </c>
      <c r="I1504">
        <v>0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0</v>
      </c>
      <c r="Q1504">
        <v>0</v>
      </c>
      <c r="R1504">
        <v>0</v>
      </c>
      <c r="S1504">
        <v>0</v>
      </c>
      <c r="T1504">
        <f t="shared" si="216"/>
        <v>-1</v>
      </c>
      <c r="U1504">
        <f t="shared" si="217"/>
        <v>0.33333333333333331</v>
      </c>
      <c r="V1504">
        <f t="shared" si="218"/>
        <v>0</v>
      </c>
      <c r="W1504">
        <f t="shared" si="219"/>
        <v>-1</v>
      </c>
      <c r="X1504">
        <f t="shared" si="220"/>
        <v>1</v>
      </c>
      <c r="Y1504">
        <f t="shared" si="221"/>
        <v>1</v>
      </c>
      <c r="Z1504">
        <f t="shared" si="222"/>
        <v>1</v>
      </c>
      <c r="AA1504">
        <f t="shared" si="223"/>
        <v>-1</v>
      </c>
      <c r="AB1504">
        <f t="shared" si="224"/>
        <v>-1</v>
      </c>
    </row>
    <row r="1505" spans="1:28" x14ac:dyDescent="0.25">
      <c r="A1505">
        <v>29546</v>
      </c>
      <c r="B1505">
        <v>1</v>
      </c>
      <c r="C1505">
        <v>1</v>
      </c>
      <c r="D1505">
        <v>1</v>
      </c>
      <c r="E1505">
        <v>3</v>
      </c>
      <c r="F1505">
        <v>1</v>
      </c>
      <c r="G1505">
        <v>1</v>
      </c>
      <c r="H1505">
        <v>2</v>
      </c>
      <c r="I1505">
        <v>2</v>
      </c>
      <c r="J1505">
        <v>0</v>
      </c>
      <c r="K1505">
        <v>0</v>
      </c>
      <c r="L1505">
        <v>0</v>
      </c>
      <c r="M1505">
        <v>0</v>
      </c>
      <c r="N1505">
        <v>1</v>
      </c>
      <c r="O1505">
        <v>2</v>
      </c>
      <c r="P1505">
        <v>0</v>
      </c>
      <c r="Q1505">
        <v>0</v>
      </c>
      <c r="R1505">
        <v>0</v>
      </c>
      <c r="S1505">
        <v>0</v>
      </c>
      <c r="T1505">
        <f t="shared" si="216"/>
        <v>1</v>
      </c>
      <c r="U1505">
        <f t="shared" si="217"/>
        <v>0.33333333333333331</v>
      </c>
      <c r="V1505">
        <f t="shared" si="218"/>
        <v>1</v>
      </c>
      <c r="W1505">
        <f t="shared" si="219"/>
        <v>1</v>
      </c>
      <c r="X1505">
        <f t="shared" si="220"/>
        <v>-1</v>
      </c>
      <c r="Y1505">
        <f t="shared" si="221"/>
        <v>-1</v>
      </c>
      <c r="Z1505">
        <f t="shared" si="222"/>
        <v>0.5</v>
      </c>
      <c r="AA1505">
        <f t="shared" si="223"/>
        <v>-1</v>
      </c>
      <c r="AB1505">
        <f t="shared" si="224"/>
        <v>-1</v>
      </c>
    </row>
    <row r="1506" spans="1:28" x14ac:dyDescent="0.25">
      <c r="A1506">
        <v>68466</v>
      </c>
      <c r="B1506">
        <v>2</v>
      </c>
      <c r="C1506">
        <v>2</v>
      </c>
      <c r="D1506">
        <v>2</v>
      </c>
      <c r="E1506">
        <v>4</v>
      </c>
      <c r="F1506">
        <v>2</v>
      </c>
      <c r="G1506">
        <v>2</v>
      </c>
      <c r="H1506">
        <v>1</v>
      </c>
      <c r="I1506">
        <v>1</v>
      </c>
      <c r="J1506">
        <v>0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2</v>
      </c>
      <c r="R1506">
        <v>0</v>
      </c>
      <c r="S1506">
        <v>0</v>
      </c>
      <c r="T1506">
        <f t="shared" si="216"/>
        <v>1</v>
      </c>
      <c r="U1506">
        <f t="shared" si="217"/>
        <v>0.5</v>
      </c>
      <c r="V1506">
        <f t="shared" si="218"/>
        <v>1</v>
      </c>
      <c r="W1506">
        <f t="shared" si="219"/>
        <v>1</v>
      </c>
      <c r="X1506">
        <f t="shared" si="220"/>
        <v>0</v>
      </c>
      <c r="Y1506">
        <f t="shared" si="221"/>
        <v>-1</v>
      </c>
      <c r="Z1506">
        <f t="shared" si="222"/>
        <v>-1</v>
      </c>
      <c r="AA1506">
        <f t="shared" si="223"/>
        <v>0.5</v>
      </c>
      <c r="AB1506">
        <f t="shared" si="224"/>
        <v>-1</v>
      </c>
    </row>
    <row r="1507" spans="1:28" x14ac:dyDescent="0.25">
      <c r="A1507">
        <v>78707</v>
      </c>
      <c r="B1507">
        <v>3</v>
      </c>
      <c r="C1507">
        <v>6</v>
      </c>
      <c r="D1507">
        <v>1</v>
      </c>
      <c r="E1507">
        <v>1</v>
      </c>
      <c r="F1507">
        <v>0</v>
      </c>
      <c r="G1507">
        <v>0</v>
      </c>
      <c r="H1507">
        <v>3</v>
      </c>
      <c r="I1507">
        <v>4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f t="shared" si="216"/>
        <v>0.5</v>
      </c>
      <c r="U1507">
        <f t="shared" si="217"/>
        <v>1</v>
      </c>
      <c r="V1507">
        <f t="shared" si="218"/>
        <v>-1</v>
      </c>
      <c r="W1507">
        <f t="shared" si="219"/>
        <v>0.75</v>
      </c>
      <c r="X1507">
        <f t="shared" si="220"/>
        <v>-1</v>
      </c>
      <c r="Y1507">
        <f t="shared" si="221"/>
        <v>-1</v>
      </c>
      <c r="Z1507">
        <f t="shared" si="222"/>
        <v>-1</v>
      </c>
      <c r="AA1507">
        <f t="shared" si="223"/>
        <v>-1</v>
      </c>
      <c r="AB1507">
        <f t="shared" si="224"/>
        <v>-1</v>
      </c>
    </row>
    <row r="1508" spans="1:28" x14ac:dyDescent="0.25">
      <c r="A1508">
        <v>78711</v>
      </c>
      <c r="B1508">
        <v>0</v>
      </c>
      <c r="C1508">
        <v>3</v>
      </c>
      <c r="D1508">
        <v>0</v>
      </c>
      <c r="E1508">
        <v>0</v>
      </c>
      <c r="F1508">
        <v>0</v>
      </c>
      <c r="G1508">
        <v>1</v>
      </c>
      <c r="H1508">
        <v>5</v>
      </c>
      <c r="I1508">
        <v>8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3</v>
      </c>
      <c r="P1508">
        <v>0</v>
      </c>
      <c r="Q1508">
        <v>0</v>
      </c>
      <c r="R1508">
        <v>0</v>
      </c>
      <c r="S1508">
        <v>0</v>
      </c>
      <c r="T1508">
        <f t="shared" si="216"/>
        <v>0</v>
      </c>
      <c r="U1508">
        <f t="shared" si="217"/>
        <v>-1</v>
      </c>
      <c r="V1508">
        <f t="shared" si="218"/>
        <v>0</v>
      </c>
      <c r="W1508">
        <f t="shared" si="219"/>
        <v>0.625</v>
      </c>
      <c r="X1508">
        <f t="shared" si="220"/>
        <v>-1</v>
      </c>
      <c r="Y1508">
        <f t="shared" si="221"/>
        <v>-1</v>
      </c>
      <c r="Z1508">
        <f t="shared" si="222"/>
        <v>0</v>
      </c>
      <c r="AA1508">
        <f t="shared" si="223"/>
        <v>-1</v>
      </c>
      <c r="AB1508">
        <f t="shared" si="224"/>
        <v>-1</v>
      </c>
    </row>
    <row r="1509" spans="1:28" x14ac:dyDescent="0.25">
      <c r="A1509">
        <v>47992</v>
      </c>
      <c r="B1509">
        <v>2</v>
      </c>
      <c r="C1509">
        <v>4</v>
      </c>
      <c r="D1509">
        <v>2</v>
      </c>
      <c r="E1509">
        <v>2</v>
      </c>
      <c r="F1509">
        <v>2</v>
      </c>
      <c r="G1509">
        <v>2</v>
      </c>
      <c r="H1509">
        <v>2</v>
      </c>
      <c r="I1509">
        <v>5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v>2</v>
      </c>
      <c r="P1509">
        <v>2</v>
      </c>
      <c r="Q1509">
        <v>2</v>
      </c>
      <c r="R1509">
        <v>0</v>
      </c>
      <c r="S1509">
        <v>0</v>
      </c>
      <c r="T1509">
        <f t="shared" si="216"/>
        <v>0.5</v>
      </c>
      <c r="U1509">
        <f t="shared" si="217"/>
        <v>1</v>
      </c>
      <c r="V1509">
        <f t="shared" si="218"/>
        <v>1</v>
      </c>
      <c r="W1509">
        <f t="shared" si="219"/>
        <v>0.4</v>
      </c>
      <c r="X1509">
        <f t="shared" si="220"/>
        <v>-1</v>
      </c>
      <c r="Y1509">
        <f t="shared" si="221"/>
        <v>0</v>
      </c>
      <c r="Z1509">
        <f t="shared" si="222"/>
        <v>0</v>
      </c>
      <c r="AA1509">
        <f t="shared" si="223"/>
        <v>1</v>
      </c>
      <c r="AB1509">
        <f t="shared" si="224"/>
        <v>-1</v>
      </c>
    </row>
    <row r="1510" spans="1:28" x14ac:dyDescent="0.25">
      <c r="A1510">
        <v>97145</v>
      </c>
      <c r="B1510">
        <v>3</v>
      </c>
      <c r="C1510">
        <v>3</v>
      </c>
      <c r="D1510">
        <v>1</v>
      </c>
      <c r="E1510">
        <v>3</v>
      </c>
      <c r="F1510">
        <v>0</v>
      </c>
      <c r="G1510">
        <v>1</v>
      </c>
      <c r="H1510">
        <v>1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f t="shared" si="216"/>
        <v>1</v>
      </c>
      <c r="U1510">
        <f t="shared" si="217"/>
        <v>0.33333333333333331</v>
      </c>
      <c r="V1510">
        <f t="shared" si="218"/>
        <v>0</v>
      </c>
      <c r="W1510">
        <f t="shared" si="219"/>
        <v>1</v>
      </c>
      <c r="X1510">
        <f t="shared" si="220"/>
        <v>-1</v>
      </c>
      <c r="Y1510">
        <f t="shared" si="221"/>
        <v>-1</v>
      </c>
      <c r="Z1510">
        <f t="shared" si="222"/>
        <v>-1</v>
      </c>
      <c r="AA1510">
        <f t="shared" si="223"/>
        <v>-1</v>
      </c>
      <c r="AB1510">
        <f t="shared" si="224"/>
        <v>-1</v>
      </c>
    </row>
    <row r="1511" spans="1:28" x14ac:dyDescent="0.25">
      <c r="A1511">
        <v>31615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1</v>
      </c>
      <c r="H1511">
        <v>3</v>
      </c>
      <c r="I1511">
        <v>3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f t="shared" si="216"/>
        <v>0</v>
      </c>
      <c r="U1511">
        <f t="shared" si="217"/>
        <v>-1</v>
      </c>
      <c r="V1511">
        <f t="shared" si="218"/>
        <v>0</v>
      </c>
      <c r="W1511">
        <f t="shared" si="219"/>
        <v>1</v>
      </c>
      <c r="X1511">
        <f t="shared" si="220"/>
        <v>-1</v>
      </c>
      <c r="Y1511">
        <f t="shared" si="221"/>
        <v>-1</v>
      </c>
      <c r="Z1511">
        <f t="shared" si="222"/>
        <v>-1</v>
      </c>
      <c r="AA1511">
        <f t="shared" si="223"/>
        <v>-1</v>
      </c>
      <c r="AB1511">
        <f t="shared" si="224"/>
        <v>-1</v>
      </c>
    </row>
    <row r="1512" spans="1:28" x14ac:dyDescent="0.25">
      <c r="A1512">
        <v>33664</v>
      </c>
      <c r="B1512">
        <v>6</v>
      </c>
      <c r="C1512">
        <v>6</v>
      </c>
      <c r="D1512">
        <v>4</v>
      </c>
      <c r="E1512">
        <v>7</v>
      </c>
      <c r="F1512">
        <v>3</v>
      </c>
      <c r="G1512">
        <v>4</v>
      </c>
      <c r="H1512">
        <v>5</v>
      </c>
      <c r="I1512">
        <v>6</v>
      </c>
      <c r="J1512">
        <v>0</v>
      </c>
      <c r="K1512">
        <v>2</v>
      </c>
      <c r="L1512">
        <v>0</v>
      </c>
      <c r="M1512">
        <v>0</v>
      </c>
      <c r="N1512">
        <v>2</v>
      </c>
      <c r="O1512">
        <v>2</v>
      </c>
      <c r="P1512">
        <v>0</v>
      </c>
      <c r="Q1512">
        <v>0</v>
      </c>
      <c r="R1512">
        <v>0</v>
      </c>
      <c r="S1512">
        <v>0</v>
      </c>
      <c r="T1512">
        <f t="shared" si="216"/>
        <v>1</v>
      </c>
      <c r="U1512">
        <f t="shared" si="217"/>
        <v>0.5714285714285714</v>
      </c>
      <c r="V1512">
        <f t="shared" si="218"/>
        <v>0.75</v>
      </c>
      <c r="W1512">
        <f t="shared" si="219"/>
        <v>0.83333333333333337</v>
      </c>
      <c r="X1512">
        <f t="shared" si="220"/>
        <v>0</v>
      </c>
      <c r="Y1512">
        <f t="shared" si="221"/>
        <v>-1</v>
      </c>
      <c r="Z1512">
        <f t="shared" si="222"/>
        <v>1</v>
      </c>
      <c r="AA1512">
        <f t="shared" si="223"/>
        <v>-1</v>
      </c>
      <c r="AB1512">
        <f t="shared" si="224"/>
        <v>-1</v>
      </c>
    </row>
    <row r="1513" spans="1:28" x14ac:dyDescent="0.25">
      <c r="A1513">
        <v>4995</v>
      </c>
      <c r="B1513">
        <v>3</v>
      </c>
      <c r="C1513">
        <v>3</v>
      </c>
      <c r="D1513">
        <v>1</v>
      </c>
      <c r="E1513">
        <v>2</v>
      </c>
      <c r="F1513">
        <v>0</v>
      </c>
      <c r="G1513">
        <v>0</v>
      </c>
      <c r="H1513">
        <v>2</v>
      </c>
      <c r="I1513">
        <v>2</v>
      </c>
      <c r="J1513">
        <v>1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f t="shared" si="216"/>
        <v>1</v>
      </c>
      <c r="U1513">
        <f t="shared" si="217"/>
        <v>0.5</v>
      </c>
      <c r="V1513">
        <f t="shared" si="218"/>
        <v>-1</v>
      </c>
      <c r="W1513">
        <f t="shared" si="219"/>
        <v>1</v>
      </c>
      <c r="X1513">
        <f t="shared" si="220"/>
        <v>1</v>
      </c>
      <c r="Y1513">
        <f t="shared" si="221"/>
        <v>-1</v>
      </c>
      <c r="Z1513">
        <f t="shared" si="222"/>
        <v>-1</v>
      </c>
      <c r="AA1513">
        <f t="shared" si="223"/>
        <v>-1</v>
      </c>
      <c r="AB1513">
        <f t="shared" si="224"/>
        <v>-1</v>
      </c>
    </row>
    <row r="1514" spans="1:28" x14ac:dyDescent="0.25">
      <c r="A1514">
        <v>23428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v>1</v>
      </c>
      <c r="H1514">
        <v>2</v>
      </c>
      <c r="I1514">
        <v>3</v>
      </c>
      <c r="J1514">
        <v>0</v>
      </c>
      <c r="K1514">
        <v>0</v>
      </c>
      <c r="L1514">
        <v>1</v>
      </c>
      <c r="M1514">
        <v>1</v>
      </c>
      <c r="N1514">
        <v>0</v>
      </c>
      <c r="O1514">
        <v>0</v>
      </c>
      <c r="P1514">
        <v>2</v>
      </c>
      <c r="Q1514">
        <v>2</v>
      </c>
      <c r="R1514">
        <v>0</v>
      </c>
      <c r="S1514">
        <v>0</v>
      </c>
      <c r="T1514">
        <f t="shared" si="216"/>
        <v>-1</v>
      </c>
      <c r="U1514">
        <f t="shared" si="217"/>
        <v>-1</v>
      </c>
      <c r="V1514">
        <f t="shared" si="218"/>
        <v>1</v>
      </c>
      <c r="W1514">
        <f t="shared" si="219"/>
        <v>0.66666666666666663</v>
      </c>
      <c r="X1514">
        <f t="shared" si="220"/>
        <v>-1</v>
      </c>
      <c r="Y1514">
        <f t="shared" si="221"/>
        <v>1</v>
      </c>
      <c r="Z1514">
        <f t="shared" si="222"/>
        <v>-1</v>
      </c>
      <c r="AA1514">
        <f t="shared" si="223"/>
        <v>1</v>
      </c>
      <c r="AB1514">
        <f t="shared" si="224"/>
        <v>-1</v>
      </c>
    </row>
    <row r="1515" spans="1:28" x14ac:dyDescent="0.25">
      <c r="A1515">
        <v>86918</v>
      </c>
      <c r="B1515">
        <v>2</v>
      </c>
      <c r="C1515">
        <v>2</v>
      </c>
      <c r="D1515">
        <v>3</v>
      </c>
      <c r="E1515">
        <v>3</v>
      </c>
      <c r="F1515">
        <v>0</v>
      </c>
      <c r="G1515">
        <v>0</v>
      </c>
      <c r="H1515">
        <v>4</v>
      </c>
      <c r="I1515">
        <v>7</v>
      </c>
      <c r="J1515">
        <v>3</v>
      </c>
      <c r="K1515">
        <v>3</v>
      </c>
      <c r="L1515">
        <v>1</v>
      </c>
      <c r="M1515">
        <v>1</v>
      </c>
      <c r="N1515">
        <v>0</v>
      </c>
      <c r="O1515">
        <v>0</v>
      </c>
      <c r="P1515">
        <v>1</v>
      </c>
      <c r="Q1515">
        <v>1</v>
      </c>
      <c r="R1515">
        <v>0</v>
      </c>
      <c r="S1515">
        <v>0</v>
      </c>
      <c r="T1515">
        <f t="shared" si="216"/>
        <v>1</v>
      </c>
      <c r="U1515">
        <f t="shared" si="217"/>
        <v>1</v>
      </c>
      <c r="V1515">
        <f t="shared" si="218"/>
        <v>-1</v>
      </c>
      <c r="W1515">
        <f t="shared" si="219"/>
        <v>0.5714285714285714</v>
      </c>
      <c r="X1515">
        <f t="shared" si="220"/>
        <v>1</v>
      </c>
      <c r="Y1515">
        <f t="shared" si="221"/>
        <v>1</v>
      </c>
      <c r="Z1515">
        <f t="shared" si="222"/>
        <v>-1</v>
      </c>
      <c r="AA1515">
        <f t="shared" si="223"/>
        <v>1</v>
      </c>
      <c r="AB1515">
        <f t="shared" si="224"/>
        <v>-1</v>
      </c>
    </row>
    <row r="1516" spans="1:28" x14ac:dyDescent="0.25">
      <c r="A1516">
        <v>903</v>
      </c>
      <c r="B1516">
        <v>0</v>
      </c>
      <c r="C1516">
        <v>2</v>
      </c>
      <c r="D1516">
        <v>3</v>
      </c>
      <c r="E1516">
        <v>3</v>
      </c>
      <c r="F1516">
        <v>2</v>
      </c>
      <c r="G1516">
        <v>3</v>
      </c>
      <c r="H1516">
        <v>5</v>
      </c>
      <c r="I1516">
        <v>5</v>
      </c>
      <c r="J1516">
        <v>1</v>
      </c>
      <c r="K1516">
        <v>1</v>
      </c>
      <c r="L1516">
        <v>1</v>
      </c>
      <c r="M1516">
        <v>1</v>
      </c>
      <c r="N1516">
        <v>3</v>
      </c>
      <c r="O1516">
        <v>3</v>
      </c>
      <c r="P1516">
        <v>2</v>
      </c>
      <c r="Q1516">
        <v>2</v>
      </c>
      <c r="R1516">
        <v>0</v>
      </c>
      <c r="S1516">
        <v>0</v>
      </c>
      <c r="T1516">
        <f t="shared" si="216"/>
        <v>0</v>
      </c>
      <c r="U1516">
        <f t="shared" si="217"/>
        <v>1</v>
      </c>
      <c r="V1516">
        <f t="shared" si="218"/>
        <v>0.66666666666666663</v>
      </c>
      <c r="W1516">
        <f t="shared" si="219"/>
        <v>1</v>
      </c>
      <c r="X1516">
        <f t="shared" si="220"/>
        <v>1</v>
      </c>
      <c r="Y1516">
        <f t="shared" si="221"/>
        <v>1</v>
      </c>
      <c r="Z1516">
        <f t="shared" si="222"/>
        <v>1</v>
      </c>
      <c r="AA1516">
        <f t="shared" si="223"/>
        <v>1</v>
      </c>
      <c r="AB1516">
        <f t="shared" si="224"/>
        <v>-1</v>
      </c>
    </row>
    <row r="1517" spans="1:28" x14ac:dyDescent="0.25">
      <c r="A1517">
        <v>27529</v>
      </c>
      <c r="B1517">
        <v>2</v>
      </c>
      <c r="C1517">
        <v>4</v>
      </c>
      <c r="D1517">
        <v>4</v>
      </c>
      <c r="E1517">
        <v>4</v>
      </c>
      <c r="F1517">
        <v>0</v>
      </c>
      <c r="G1517">
        <v>1</v>
      </c>
      <c r="H1517">
        <v>6</v>
      </c>
      <c r="I1517">
        <v>6</v>
      </c>
      <c r="J1517">
        <v>0</v>
      </c>
      <c r="K1517">
        <v>0</v>
      </c>
      <c r="L1517">
        <v>0</v>
      </c>
      <c r="M1517">
        <v>0</v>
      </c>
      <c r="N1517">
        <v>2</v>
      </c>
      <c r="O1517">
        <v>2</v>
      </c>
      <c r="P1517">
        <v>1</v>
      </c>
      <c r="Q1517">
        <v>1</v>
      </c>
      <c r="R1517">
        <v>0</v>
      </c>
      <c r="S1517">
        <v>0</v>
      </c>
      <c r="T1517">
        <f t="shared" si="216"/>
        <v>0.5</v>
      </c>
      <c r="U1517">
        <f t="shared" si="217"/>
        <v>1</v>
      </c>
      <c r="V1517">
        <f t="shared" si="218"/>
        <v>0</v>
      </c>
      <c r="W1517">
        <f t="shared" si="219"/>
        <v>1</v>
      </c>
      <c r="X1517">
        <f t="shared" si="220"/>
        <v>-1</v>
      </c>
      <c r="Y1517">
        <f t="shared" si="221"/>
        <v>-1</v>
      </c>
      <c r="Z1517">
        <f t="shared" si="222"/>
        <v>1</v>
      </c>
      <c r="AA1517">
        <f t="shared" si="223"/>
        <v>1</v>
      </c>
      <c r="AB1517">
        <f t="shared" si="224"/>
        <v>-1</v>
      </c>
    </row>
    <row r="1518" spans="1:28" x14ac:dyDescent="0.25">
      <c r="A1518">
        <v>13196</v>
      </c>
      <c r="B1518">
        <v>0</v>
      </c>
      <c r="C1518">
        <v>1</v>
      </c>
      <c r="D1518">
        <v>1</v>
      </c>
      <c r="E1518">
        <v>1</v>
      </c>
      <c r="F1518">
        <v>0</v>
      </c>
      <c r="G1518">
        <v>0</v>
      </c>
      <c r="H1518">
        <v>1</v>
      </c>
      <c r="I1518">
        <v>2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f t="shared" si="216"/>
        <v>0</v>
      </c>
      <c r="U1518">
        <f t="shared" si="217"/>
        <v>1</v>
      </c>
      <c r="V1518">
        <f t="shared" si="218"/>
        <v>-1</v>
      </c>
      <c r="W1518">
        <f t="shared" si="219"/>
        <v>0.5</v>
      </c>
      <c r="X1518">
        <f t="shared" si="220"/>
        <v>-1</v>
      </c>
      <c r="Y1518">
        <f t="shared" si="221"/>
        <v>-1</v>
      </c>
      <c r="Z1518">
        <f t="shared" si="222"/>
        <v>-1</v>
      </c>
      <c r="AA1518">
        <f t="shared" si="223"/>
        <v>-1</v>
      </c>
      <c r="AB1518">
        <f t="shared" si="224"/>
        <v>-1</v>
      </c>
    </row>
    <row r="1519" spans="1:28" x14ac:dyDescent="0.25">
      <c r="A1519">
        <v>103310</v>
      </c>
      <c r="B1519">
        <v>1</v>
      </c>
      <c r="C1519">
        <v>1</v>
      </c>
      <c r="D1519">
        <v>9</v>
      </c>
      <c r="E1519">
        <v>10</v>
      </c>
      <c r="F1519">
        <v>2</v>
      </c>
      <c r="G1519">
        <v>2</v>
      </c>
      <c r="H1519">
        <v>8</v>
      </c>
      <c r="I1519">
        <v>9</v>
      </c>
      <c r="J1519">
        <v>0</v>
      </c>
      <c r="K1519">
        <v>0</v>
      </c>
      <c r="L1519">
        <v>2</v>
      </c>
      <c r="M1519">
        <v>2</v>
      </c>
      <c r="N1519">
        <v>3</v>
      </c>
      <c r="O1519">
        <v>3</v>
      </c>
      <c r="P1519">
        <v>1</v>
      </c>
      <c r="Q1519">
        <v>1</v>
      </c>
      <c r="R1519">
        <v>0</v>
      </c>
      <c r="S1519">
        <v>0</v>
      </c>
      <c r="T1519">
        <f t="shared" si="216"/>
        <v>1</v>
      </c>
      <c r="U1519">
        <f t="shared" si="217"/>
        <v>0.9</v>
      </c>
      <c r="V1519">
        <f t="shared" si="218"/>
        <v>1</v>
      </c>
      <c r="W1519">
        <f t="shared" si="219"/>
        <v>0.88888888888888884</v>
      </c>
      <c r="X1519">
        <f t="shared" si="220"/>
        <v>-1</v>
      </c>
      <c r="Y1519">
        <f t="shared" si="221"/>
        <v>1</v>
      </c>
      <c r="Z1519">
        <f t="shared" si="222"/>
        <v>1</v>
      </c>
      <c r="AA1519">
        <f t="shared" si="223"/>
        <v>1</v>
      </c>
      <c r="AB1519">
        <f t="shared" si="224"/>
        <v>-1</v>
      </c>
    </row>
    <row r="1520" spans="1:28" x14ac:dyDescent="0.25">
      <c r="A1520">
        <v>21397</v>
      </c>
      <c r="B1520">
        <v>2</v>
      </c>
      <c r="C1520">
        <v>2</v>
      </c>
      <c r="D1520">
        <v>3</v>
      </c>
      <c r="E1520">
        <v>5</v>
      </c>
      <c r="F1520">
        <v>1</v>
      </c>
      <c r="G1520">
        <v>1</v>
      </c>
      <c r="H1520">
        <v>3</v>
      </c>
      <c r="I1520">
        <v>4</v>
      </c>
      <c r="J1520">
        <v>0</v>
      </c>
      <c r="K1520">
        <v>0</v>
      </c>
      <c r="L1520">
        <v>2</v>
      </c>
      <c r="M1520">
        <v>2</v>
      </c>
      <c r="N1520">
        <v>1</v>
      </c>
      <c r="O1520">
        <v>2</v>
      </c>
      <c r="P1520">
        <v>1</v>
      </c>
      <c r="Q1520">
        <v>1</v>
      </c>
      <c r="R1520">
        <v>0</v>
      </c>
      <c r="S1520">
        <v>1</v>
      </c>
      <c r="T1520">
        <f t="shared" si="216"/>
        <v>1</v>
      </c>
      <c r="U1520">
        <f t="shared" si="217"/>
        <v>0.6</v>
      </c>
      <c r="V1520">
        <f t="shared" si="218"/>
        <v>1</v>
      </c>
      <c r="W1520">
        <f t="shared" si="219"/>
        <v>0.75</v>
      </c>
      <c r="X1520">
        <f t="shared" si="220"/>
        <v>-1</v>
      </c>
      <c r="Y1520">
        <f t="shared" si="221"/>
        <v>1</v>
      </c>
      <c r="Z1520">
        <f t="shared" si="222"/>
        <v>0.5</v>
      </c>
      <c r="AA1520">
        <f t="shared" si="223"/>
        <v>1</v>
      </c>
      <c r="AB1520">
        <f t="shared" si="224"/>
        <v>0</v>
      </c>
    </row>
    <row r="1521" spans="1:28" x14ac:dyDescent="0.25">
      <c r="A1521">
        <v>11162</v>
      </c>
      <c r="B1521">
        <v>0</v>
      </c>
      <c r="C1521">
        <v>0</v>
      </c>
      <c r="D1521">
        <v>3</v>
      </c>
      <c r="E1521">
        <v>4</v>
      </c>
      <c r="F1521">
        <v>0</v>
      </c>
      <c r="G1521">
        <v>0</v>
      </c>
      <c r="H1521">
        <v>3</v>
      </c>
      <c r="I1521">
        <v>4</v>
      </c>
      <c r="J1521">
        <v>3</v>
      </c>
      <c r="K1521">
        <v>4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f t="shared" ref="T1521:T1584" si="225">IF(C1521=0,-1,B1521/C1521)</f>
        <v>-1</v>
      </c>
      <c r="U1521">
        <f t="shared" ref="U1521:U1584" si="226">IF(E1521=0,-1,D1521/E1521)</f>
        <v>0.75</v>
      </c>
      <c r="V1521">
        <f t="shared" ref="V1521:V1584" si="227">IF(G1521=0,-1,F1521/G1521)</f>
        <v>-1</v>
      </c>
      <c r="W1521">
        <f t="shared" ref="W1521:W1584" si="228">IF(I1521=0,-1,H1521/I1521)</f>
        <v>0.75</v>
      </c>
      <c r="X1521">
        <f t="shared" ref="X1521:X1584" si="229">IF(K1521=0,-1,J1521/K1521)</f>
        <v>0.75</v>
      </c>
      <c r="Y1521">
        <f t="shared" ref="Y1521:Y1584" si="230">IF(M1521=0,-1,L1521/M1521)</f>
        <v>-1</v>
      </c>
      <c r="Z1521">
        <f t="shared" ref="Z1521:Z1584" si="231">IF(O1521=0,-1,N1521/O1521)</f>
        <v>-1</v>
      </c>
      <c r="AA1521">
        <f t="shared" ref="AA1521:AA1584" si="232">IF(Q1521=0,-1,P1521/Q1521)</f>
        <v>-1</v>
      </c>
      <c r="AB1521">
        <f t="shared" ref="AB1521:AB1584" si="233">IF(S1521=0,-1,R1521/S1521)</f>
        <v>-1</v>
      </c>
    </row>
    <row r="1522" spans="1:28" x14ac:dyDescent="0.25">
      <c r="A1522">
        <v>5019</v>
      </c>
      <c r="B1522">
        <v>0</v>
      </c>
      <c r="C1522">
        <v>3</v>
      </c>
      <c r="D1522">
        <v>3</v>
      </c>
      <c r="E1522">
        <v>3</v>
      </c>
      <c r="F1522">
        <v>0</v>
      </c>
      <c r="G1522">
        <v>0</v>
      </c>
      <c r="H1522">
        <v>6</v>
      </c>
      <c r="I1522">
        <v>8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f t="shared" si="225"/>
        <v>0</v>
      </c>
      <c r="U1522">
        <f t="shared" si="226"/>
        <v>1</v>
      </c>
      <c r="V1522">
        <f t="shared" si="227"/>
        <v>-1</v>
      </c>
      <c r="W1522">
        <f t="shared" si="228"/>
        <v>0.75</v>
      </c>
      <c r="X1522">
        <f t="shared" si="229"/>
        <v>-1</v>
      </c>
      <c r="Y1522">
        <f t="shared" si="230"/>
        <v>-1</v>
      </c>
      <c r="Z1522">
        <f t="shared" si="231"/>
        <v>-1</v>
      </c>
      <c r="AA1522">
        <f t="shared" si="232"/>
        <v>-1</v>
      </c>
      <c r="AB1522">
        <f t="shared" si="233"/>
        <v>-1</v>
      </c>
    </row>
    <row r="1523" spans="1:28" x14ac:dyDescent="0.25">
      <c r="A1523">
        <v>78748</v>
      </c>
      <c r="B1523">
        <v>0</v>
      </c>
      <c r="C1523">
        <v>0</v>
      </c>
      <c r="D1523">
        <v>1</v>
      </c>
      <c r="E1523">
        <v>4</v>
      </c>
      <c r="F1523">
        <v>0</v>
      </c>
      <c r="G1523">
        <v>0</v>
      </c>
      <c r="H1523">
        <v>1</v>
      </c>
      <c r="I1523">
        <v>2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f t="shared" si="225"/>
        <v>-1</v>
      </c>
      <c r="U1523">
        <f t="shared" si="226"/>
        <v>0.25</v>
      </c>
      <c r="V1523">
        <f t="shared" si="227"/>
        <v>-1</v>
      </c>
      <c r="W1523">
        <f t="shared" si="228"/>
        <v>0.5</v>
      </c>
      <c r="X1523">
        <f t="shared" si="229"/>
        <v>0</v>
      </c>
      <c r="Y1523">
        <f t="shared" si="230"/>
        <v>-1</v>
      </c>
      <c r="Z1523">
        <f t="shared" si="231"/>
        <v>-1</v>
      </c>
      <c r="AA1523">
        <f t="shared" si="232"/>
        <v>-1</v>
      </c>
      <c r="AB1523">
        <f t="shared" si="233"/>
        <v>-1</v>
      </c>
    </row>
    <row r="1524" spans="1:28" x14ac:dyDescent="0.25">
      <c r="A1524">
        <v>50079</v>
      </c>
      <c r="B1524">
        <v>2</v>
      </c>
      <c r="C1524">
        <v>2</v>
      </c>
      <c r="D1524">
        <v>3</v>
      </c>
      <c r="E1524">
        <v>4</v>
      </c>
      <c r="F1524">
        <v>0</v>
      </c>
      <c r="G1524">
        <v>1</v>
      </c>
      <c r="H1524">
        <v>4</v>
      </c>
      <c r="I1524">
        <v>6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f t="shared" si="225"/>
        <v>1</v>
      </c>
      <c r="U1524">
        <f t="shared" si="226"/>
        <v>0.75</v>
      </c>
      <c r="V1524">
        <f t="shared" si="227"/>
        <v>0</v>
      </c>
      <c r="W1524">
        <f t="shared" si="228"/>
        <v>0.66666666666666663</v>
      </c>
      <c r="X1524">
        <f t="shared" si="229"/>
        <v>-1</v>
      </c>
      <c r="Y1524">
        <f t="shared" si="230"/>
        <v>-1</v>
      </c>
      <c r="Z1524">
        <f t="shared" si="231"/>
        <v>-1</v>
      </c>
      <c r="AA1524">
        <f t="shared" si="232"/>
        <v>-1</v>
      </c>
      <c r="AB1524">
        <f t="shared" si="233"/>
        <v>-1</v>
      </c>
    </row>
    <row r="1525" spans="1:28" x14ac:dyDescent="0.25">
      <c r="A1525">
        <v>2977</v>
      </c>
      <c r="B1525">
        <v>1</v>
      </c>
      <c r="C1525">
        <v>2</v>
      </c>
      <c r="D1525">
        <v>2</v>
      </c>
      <c r="E1525">
        <v>3</v>
      </c>
      <c r="F1525">
        <v>0</v>
      </c>
      <c r="G1525">
        <v>0</v>
      </c>
      <c r="H1525">
        <v>1</v>
      </c>
      <c r="I1525">
        <v>5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f t="shared" si="225"/>
        <v>0.5</v>
      </c>
      <c r="U1525">
        <f t="shared" si="226"/>
        <v>0.66666666666666663</v>
      </c>
      <c r="V1525">
        <f t="shared" si="227"/>
        <v>-1</v>
      </c>
      <c r="W1525">
        <f t="shared" si="228"/>
        <v>0.2</v>
      </c>
      <c r="X1525">
        <f t="shared" si="229"/>
        <v>0</v>
      </c>
      <c r="Y1525">
        <f t="shared" si="230"/>
        <v>-1</v>
      </c>
      <c r="Z1525">
        <f t="shared" si="231"/>
        <v>-1</v>
      </c>
      <c r="AA1525">
        <f t="shared" si="232"/>
        <v>-1</v>
      </c>
      <c r="AB1525">
        <f t="shared" si="233"/>
        <v>-1</v>
      </c>
    </row>
    <row r="1526" spans="1:28" x14ac:dyDescent="0.25">
      <c r="A1526">
        <v>72612</v>
      </c>
      <c r="B1526">
        <v>2</v>
      </c>
      <c r="C1526">
        <v>5</v>
      </c>
      <c r="D1526">
        <v>3</v>
      </c>
      <c r="E1526">
        <v>3</v>
      </c>
      <c r="F1526">
        <v>1</v>
      </c>
      <c r="G1526">
        <v>3</v>
      </c>
      <c r="H1526">
        <v>2</v>
      </c>
      <c r="I1526">
        <v>2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v>0</v>
      </c>
      <c r="P1526">
        <v>1</v>
      </c>
      <c r="Q1526">
        <v>1</v>
      </c>
      <c r="R1526">
        <v>0</v>
      </c>
      <c r="S1526">
        <v>0</v>
      </c>
      <c r="T1526">
        <f t="shared" si="225"/>
        <v>0.4</v>
      </c>
      <c r="U1526">
        <f t="shared" si="226"/>
        <v>1</v>
      </c>
      <c r="V1526">
        <f t="shared" si="227"/>
        <v>0.33333333333333331</v>
      </c>
      <c r="W1526">
        <f t="shared" si="228"/>
        <v>1</v>
      </c>
      <c r="X1526">
        <f t="shared" si="229"/>
        <v>-1</v>
      </c>
      <c r="Y1526">
        <f t="shared" si="230"/>
        <v>0</v>
      </c>
      <c r="Z1526">
        <f t="shared" si="231"/>
        <v>-1</v>
      </c>
      <c r="AA1526">
        <f t="shared" si="232"/>
        <v>1</v>
      </c>
      <c r="AB1526">
        <f t="shared" si="233"/>
        <v>-1</v>
      </c>
    </row>
    <row r="1527" spans="1:28" x14ac:dyDescent="0.25">
      <c r="A1527">
        <v>88997</v>
      </c>
      <c r="B1527">
        <v>2</v>
      </c>
      <c r="C1527">
        <v>2</v>
      </c>
      <c r="D1527">
        <v>1</v>
      </c>
      <c r="E1527">
        <v>3</v>
      </c>
      <c r="F1527">
        <v>1</v>
      </c>
      <c r="G1527">
        <v>1</v>
      </c>
      <c r="H1527">
        <v>1</v>
      </c>
      <c r="I1527">
        <v>1</v>
      </c>
      <c r="J1527">
        <v>0</v>
      </c>
      <c r="K1527">
        <v>0</v>
      </c>
      <c r="L1527">
        <v>1</v>
      </c>
      <c r="M1527">
        <v>1</v>
      </c>
      <c r="N1527">
        <v>2</v>
      </c>
      <c r="O1527">
        <v>2</v>
      </c>
      <c r="P1527">
        <v>1</v>
      </c>
      <c r="Q1527">
        <v>1</v>
      </c>
      <c r="R1527">
        <v>0</v>
      </c>
      <c r="S1527">
        <v>0</v>
      </c>
      <c r="T1527">
        <f t="shared" si="225"/>
        <v>1</v>
      </c>
      <c r="U1527">
        <f t="shared" si="226"/>
        <v>0.33333333333333331</v>
      </c>
      <c r="V1527">
        <f t="shared" si="227"/>
        <v>1</v>
      </c>
      <c r="W1527">
        <f t="shared" si="228"/>
        <v>1</v>
      </c>
      <c r="X1527">
        <f t="shared" si="229"/>
        <v>-1</v>
      </c>
      <c r="Y1527">
        <f t="shared" si="230"/>
        <v>1</v>
      </c>
      <c r="Z1527">
        <f t="shared" si="231"/>
        <v>1</v>
      </c>
      <c r="AA1527">
        <f t="shared" si="232"/>
        <v>1</v>
      </c>
      <c r="AB1527">
        <f t="shared" si="233"/>
        <v>-1</v>
      </c>
    </row>
    <row r="1528" spans="1:28" x14ac:dyDescent="0.25">
      <c r="A1528">
        <v>66471</v>
      </c>
      <c r="B1528">
        <v>0</v>
      </c>
      <c r="C1528">
        <v>0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2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0</v>
      </c>
      <c r="S1528">
        <v>0</v>
      </c>
      <c r="T1528">
        <f t="shared" si="225"/>
        <v>-1</v>
      </c>
      <c r="U1528">
        <f t="shared" si="226"/>
        <v>1</v>
      </c>
      <c r="V1528">
        <f t="shared" si="227"/>
        <v>-1</v>
      </c>
      <c r="W1528">
        <f t="shared" si="228"/>
        <v>0</v>
      </c>
      <c r="X1528">
        <f t="shared" si="229"/>
        <v>0</v>
      </c>
      <c r="Y1528">
        <f t="shared" si="230"/>
        <v>-1</v>
      </c>
      <c r="Z1528">
        <f t="shared" si="231"/>
        <v>-1</v>
      </c>
      <c r="AA1528">
        <f t="shared" si="232"/>
        <v>0</v>
      </c>
      <c r="AB1528">
        <f t="shared" si="233"/>
        <v>-1</v>
      </c>
    </row>
    <row r="1529" spans="1:28" x14ac:dyDescent="0.25">
      <c r="A1529">
        <v>21417</v>
      </c>
      <c r="B1529">
        <v>1</v>
      </c>
      <c r="C1529">
        <v>2</v>
      </c>
      <c r="D1529">
        <v>1</v>
      </c>
      <c r="E1529">
        <v>1</v>
      </c>
      <c r="F1529">
        <v>0</v>
      </c>
      <c r="G1529">
        <v>0</v>
      </c>
      <c r="H1529">
        <v>1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1</v>
      </c>
      <c r="P1529">
        <v>0</v>
      </c>
      <c r="Q1529">
        <v>0</v>
      </c>
      <c r="R1529">
        <v>1</v>
      </c>
      <c r="S1529">
        <v>3</v>
      </c>
      <c r="T1529">
        <f t="shared" si="225"/>
        <v>0.5</v>
      </c>
      <c r="U1529">
        <f t="shared" si="226"/>
        <v>1</v>
      </c>
      <c r="V1529">
        <f t="shared" si="227"/>
        <v>-1</v>
      </c>
      <c r="W1529">
        <f t="shared" si="228"/>
        <v>1</v>
      </c>
      <c r="X1529">
        <f t="shared" si="229"/>
        <v>-1</v>
      </c>
      <c r="Y1529">
        <f t="shared" si="230"/>
        <v>-1</v>
      </c>
      <c r="Z1529">
        <f t="shared" si="231"/>
        <v>1</v>
      </c>
      <c r="AA1529">
        <f t="shared" si="232"/>
        <v>-1</v>
      </c>
      <c r="AB1529">
        <f t="shared" si="233"/>
        <v>0.33333333333333331</v>
      </c>
    </row>
    <row r="1530" spans="1:28" x14ac:dyDescent="0.25">
      <c r="A1530">
        <v>58286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f t="shared" si="225"/>
        <v>0</v>
      </c>
      <c r="U1530">
        <f t="shared" si="226"/>
        <v>-1</v>
      </c>
      <c r="V1530">
        <f t="shared" si="227"/>
        <v>-1</v>
      </c>
      <c r="W1530">
        <f t="shared" si="228"/>
        <v>1</v>
      </c>
      <c r="X1530">
        <f t="shared" si="229"/>
        <v>-1</v>
      </c>
      <c r="Y1530">
        <f t="shared" si="230"/>
        <v>-1</v>
      </c>
      <c r="Z1530">
        <f t="shared" si="231"/>
        <v>-1</v>
      </c>
      <c r="AA1530">
        <f t="shared" si="232"/>
        <v>-1</v>
      </c>
      <c r="AB1530">
        <f t="shared" si="233"/>
        <v>-1</v>
      </c>
    </row>
    <row r="1531" spans="1:28" x14ac:dyDescent="0.25">
      <c r="A1531">
        <v>76721</v>
      </c>
      <c r="B1531">
        <v>2</v>
      </c>
      <c r="C1531">
        <v>2</v>
      </c>
      <c r="D1531">
        <v>7</v>
      </c>
      <c r="E1531">
        <v>9</v>
      </c>
      <c r="F1531">
        <v>0</v>
      </c>
      <c r="G1531">
        <v>0</v>
      </c>
      <c r="H1531">
        <v>6</v>
      </c>
      <c r="I1531">
        <v>6</v>
      </c>
      <c r="J1531">
        <v>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f t="shared" si="225"/>
        <v>1</v>
      </c>
      <c r="U1531">
        <f t="shared" si="226"/>
        <v>0.77777777777777779</v>
      </c>
      <c r="V1531">
        <f t="shared" si="227"/>
        <v>-1</v>
      </c>
      <c r="W1531">
        <f t="shared" si="228"/>
        <v>1</v>
      </c>
      <c r="X1531">
        <f t="shared" si="229"/>
        <v>1</v>
      </c>
      <c r="Y1531">
        <f t="shared" si="230"/>
        <v>-1</v>
      </c>
      <c r="Z1531">
        <f t="shared" si="231"/>
        <v>-1</v>
      </c>
      <c r="AA1531">
        <f t="shared" si="232"/>
        <v>-1</v>
      </c>
      <c r="AB1531">
        <f t="shared" si="233"/>
        <v>-1</v>
      </c>
    </row>
    <row r="1532" spans="1:28" x14ac:dyDescent="0.25">
      <c r="A1532">
        <v>13243</v>
      </c>
      <c r="B1532">
        <v>2</v>
      </c>
      <c r="C1532">
        <v>2</v>
      </c>
      <c r="D1532">
        <v>3</v>
      </c>
      <c r="E1532">
        <v>3</v>
      </c>
      <c r="F1532">
        <v>1</v>
      </c>
      <c r="G1532">
        <v>2</v>
      </c>
      <c r="H1532">
        <v>3</v>
      </c>
      <c r="I1532">
        <v>4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1</v>
      </c>
      <c r="R1532">
        <v>0</v>
      </c>
      <c r="S1532">
        <v>0</v>
      </c>
      <c r="T1532">
        <f t="shared" si="225"/>
        <v>1</v>
      </c>
      <c r="U1532">
        <f t="shared" si="226"/>
        <v>1</v>
      </c>
      <c r="V1532">
        <f t="shared" si="227"/>
        <v>0.5</v>
      </c>
      <c r="W1532">
        <f t="shared" si="228"/>
        <v>0.75</v>
      </c>
      <c r="X1532">
        <f t="shared" si="229"/>
        <v>-1</v>
      </c>
      <c r="Y1532">
        <f t="shared" si="230"/>
        <v>-1</v>
      </c>
      <c r="Z1532">
        <f t="shared" si="231"/>
        <v>-1</v>
      </c>
      <c r="AA1532">
        <f t="shared" si="232"/>
        <v>1</v>
      </c>
      <c r="AB1532">
        <f t="shared" si="233"/>
        <v>-1</v>
      </c>
    </row>
    <row r="1533" spans="1:28" x14ac:dyDescent="0.25">
      <c r="A1533">
        <v>27581</v>
      </c>
      <c r="B1533">
        <v>1</v>
      </c>
      <c r="C1533">
        <v>3</v>
      </c>
      <c r="D1533">
        <v>3</v>
      </c>
      <c r="E1533">
        <v>3</v>
      </c>
      <c r="F1533">
        <v>0</v>
      </c>
      <c r="G1533">
        <v>0</v>
      </c>
      <c r="H1533">
        <v>3</v>
      </c>
      <c r="I1533">
        <v>5</v>
      </c>
      <c r="J1533">
        <v>2</v>
      </c>
      <c r="K1533">
        <v>3</v>
      </c>
      <c r="L1533">
        <v>0</v>
      </c>
      <c r="M1533">
        <v>0</v>
      </c>
      <c r="N1533">
        <v>0</v>
      </c>
      <c r="O1533">
        <v>0</v>
      </c>
      <c r="P1533">
        <v>1</v>
      </c>
      <c r="Q1533">
        <v>1</v>
      </c>
      <c r="R1533">
        <v>0</v>
      </c>
      <c r="S1533">
        <v>0</v>
      </c>
      <c r="T1533">
        <f t="shared" si="225"/>
        <v>0.33333333333333331</v>
      </c>
      <c r="U1533">
        <f t="shared" si="226"/>
        <v>1</v>
      </c>
      <c r="V1533">
        <f t="shared" si="227"/>
        <v>-1</v>
      </c>
      <c r="W1533">
        <f t="shared" si="228"/>
        <v>0.6</v>
      </c>
      <c r="X1533">
        <f t="shared" si="229"/>
        <v>0.66666666666666663</v>
      </c>
      <c r="Y1533">
        <f t="shared" si="230"/>
        <v>-1</v>
      </c>
      <c r="Z1533">
        <f t="shared" si="231"/>
        <v>-1</v>
      </c>
      <c r="AA1533">
        <f t="shared" si="232"/>
        <v>1</v>
      </c>
      <c r="AB1533">
        <f t="shared" si="233"/>
        <v>-1</v>
      </c>
    </row>
    <row r="1534" spans="1:28" x14ac:dyDescent="0.25">
      <c r="A1534">
        <v>23486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2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1</v>
      </c>
      <c r="Q1534">
        <v>1</v>
      </c>
      <c r="R1534">
        <v>0</v>
      </c>
      <c r="S1534">
        <v>0</v>
      </c>
      <c r="T1534">
        <f t="shared" si="225"/>
        <v>1</v>
      </c>
      <c r="U1534">
        <f t="shared" si="226"/>
        <v>1</v>
      </c>
      <c r="V1534">
        <f t="shared" si="227"/>
        <v>1</v>
      </c>
      <c r="W1534">
        <f t="shared" si="228"/>
        <v>0.5</v>
      </c>
      <c r="X1534">
        <f t="shared" si="229"/>
        <v>1</v>
      </c>
      <c r="Y1534">
        <f t="shared" si="230"/>
        <v>-1</v>
      </c>
      <c r="Z1534">
        <f t="shared" si="231"/>
        <v>-1</v>
      </c>
      <c r="AA1534">
        <f t="shared" si="232"/>
        <v>1</v>
      </c>
      <c r="AB1534">
        <f t="shared" si="233"/>
        <v>-1</v>
      </c>
    </row>
    <row r="1535" spans="1:28" x14ac:dyDescent="0.25">
      <c r="A1535">
        <v>101312</v>
      </c>
      <c r="B1535">
        <v>1</v>
      </c>
      <c r="C1535">
        <v>1</v>
      </c>
      <c r="D1535">
        <v>2</v>
      </c>
      <c r="E1535">
        <v>4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1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f t="shared" si="225"/>
        <v>1</v>
      </c>
      <c r="U1535">
        <f t="shared" si="226"/>
        <v>0.5</v>
      </c>
      <c r="V1535">
        <f t="shared" si="227"/>
        <v>-1</v>
      </c>
      <c r="W1535">
        <f t="shared" si="228"/>
        <v>-1</v>
      </c>
      <c r="X1535">
        <f t="shared" si="229"/>
        <v>-1</v>
      </c>
      <c r="Y1535">
        <f t="shared" si="230"/>
        <v>0</v>
      </c>
      <c r="Z1535">
        <f t="shared" si="231"/>
        <v>1</v>
      </c>
      <c r="AA1535">
        <f t="shared" si="232"/>
        <v>-1</v>
      </c>
      <c r="AB1535">
        <f t="shared" si="233"/>
        <v>-1</v>
      </c>
    </row>
    <row r="1536" spans="1:28" x14ac:dyDescent="0.25">
      <c r="A1536">
        <v>32152</v>
      </c>
      <c r="B1536">
        <v>1</v>
      </c>
      <c r="C1536">
        <v>1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1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f t="shared" si="225"/>
        <v>1</v>
      </c>
      <c r="U1536">
        <f t="shared" si="226"/>
        <v>1</v>
      </c>
      <c r="V1536">
        <f t="shared" si="227"/>
        <v>-1</v>
      </c>
      <c r="W1536">
        <f t="shared" si="228"/>
        <v>0</v>
      </c>
      <c r="X1536">
        <f t="shared" si="229"/>
        <v>1</v>
      </c>
      <c r="Y1536">
        <f t="shared" si="230"/>
        <v>-1</v>
      </c>
      <c r="Z1536">
        <f t="shared" si="231"/>
        <v>-1</v>
      </c>
      <c r="AA1536">
        <f t="shared" si="232"/>
        <v>-1</v>
      </c>
      <c r="AB1536">
        <f t="shared" si="233"/>
        <v>-1</v>
      </c>
    </row>
    <row r="1537" spans="1:28" x14ac:dyDescent="0.25">
      <c r="A1537">
        <v>25542</v>
      </c>
      <c r="B1537">
        <v>0</v>
      </c>
      <c r="C1537">
        <v>0</v>
      </c>
      <c r="D1537">
        <v>2</v>
      </c>
      <c r="E1537">
        <v>3</v>
      </c>
      <c r="F1537">
        <v>0</v>
      </c>
      <c r="G1537">
        <v>0</v>
      </c>
      <c r="H1537">
        <v>4</v>
      </c>
      <c r="I1537">
        <v>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f t="shared" si="225"/>
        <v>-1</v>
      </c>
      <c r="U1537">
        <f t="shared" si="226"/>
        <v>0.66666666666666663</v>
      </c>
      <c r="V1537">
        <f t="shared" si="227"/>
        <v>-1</v>
      </c>
      <c r="W1537">
        <f t="shared" si="228"/>
        <v>0.8</v>
      </c>
      <c r="X1537">
        <f t="shared" si="229"/>
        <v>-1</v>
      </c>
      <c r="Y1537">
        <f t="shared" si="230"/>
        <v>-1</v>
      </c>
      <c r="Z1537">
        <f t="shared" si="231"/>
        <v>-1</v>
      </c>
      <c r="AA1537">
        <f t="shared" si="232"/>
        <v>-1</v>
      </c>
      <c r="AB1537">
        <f t="shared" si="233"/>
        <v>-1</v>
      </c>
    </row>
    <row r="1538" spans="1:28" x14ac:dyDescent="0.25">
      <c r="A1538">
        <v>27596</v>
      </c>
      <c r="B1538">
        <v>0</v>
      </c>
      <c r="C1538">
        <v>1</v>
      </c>
      <c r="D1538">
        <v>1</v>
      </c>
      <c r="E1538">
        <v>1</v>
      </c>
      <c r="F1538">
        <v>0</v>
      </c>
      <c r="G1538">
        <v>0</v>
      </c>
      <c r="H1538">
        <v>2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f t="shared" si="225"/>
        <v>0</v>
      </c>
      <c r="U1538">
        <f t="shared" si="226"/>
        <v>1</v>
      </c>
      <c r="V1538">
        <f t="shared" si="227"/>
        <v>-1</v>
      </c>
      <c r="W1538">
        <f t="shared" si="228"/>
        <v>1</v>
      </c>
      <c r="X1538">
        <f t="shared" si="229"/>
        <v>-1</v>
      </c>
      <c r="Y1538">
        <f t="shared" si="230"/>
        <v>-1</v>
      </c>
      <c r="Z1538">
        <f t="shared" si="231"/>
        <v>-1</v>
      </c>
      <c r="AA1538">
        <f t="shared" si="232"/>
        <v>-1</v>
      </c>
      <c r="AB1538">
        <f t="shared" si="233"/>
        <v>-1</v>
      </c>
    </row>
    <row r="1539" spans="1:28" x14ac:dyDescent="0.25">
      <c r="A1539">
        <v>72659</v>
      </c>
      <c r="B1539">
        <v>4</v>
      </c>
      <c r="C1539">
        <v>4</v>
      </c>
      <c r="D1539">
        <v>2</v>
      </c>
      <c r="E1539">
        <v>7</v>
      </c>
      <c r="F1539">
        <v>0</v>
      </c>
      <c r="G1539">
        <v>0</v>
      </c>
      <c r="H1539">
        <v>1</v>
      </c>
      <c r="I1539">
        <v>1</v>
      </c>
      <c r="J1539">
        <v>0</v>
      </c>
      <c r="K1539">
        <v>0</v>
      </c>
      <c r="L1539">
        <v>0</v>
      </c>
      <c r="M1539">
        <v>0</v>
      </c>
      <c r="N1539">
        <v>2</v>
      </c>
      <c r="O1539">
        <v>2</v>
      </c>
      <c r="P1539">
        <v>0</v>
      </c>
      <c r="Q1539">
        <v>0</v>
      </c>
      <c r="R1539">
        <v>0</v>
      </c>
      <c r="S1539">
        <v>0</v>
      </c>
      <c r="T1539">
        <f t="shared" si="225"/>
        <v>1</v>
      </c>
      <c r="U1539">
        <f t="shared" si="226"/>
        <v>0.2857142857142857</v>
      </c>
      <c r="V1539">
        <f t="shared" si="227"/>
        <v>-1</v>
      </c>
      <c r="W1539">
        <f t="shared" si="228"/>
        <v>1</v>
      </c>
      <c r="X1539">
        <f t="shared" si="229"/>
        <v>-1</v>
      </c>
      <c r="Y1539">
        <f t="shared" si="230"/>
        <v>-1</v>
      </c>
      <c r="Z1539">
        <f t="shared" si="231"/>
        <v>1</v>
      </c>
      <c r="AA1539">
        <f t="shared" si="232"/>
        <v>-1</v>
      </c>
      <c r="AB1539">
        <f t="shared" si="233"/>
        <v>-1</v>
      </c>
    </row>
    <row r="1540" spans="1:28" x14ac:dyDescent="0.25">
      <c r="A1540">
        <v>25557</v>
      </c>
      <c r="B1540">
        <v>0</v>
      </c>
      <c r="C1540">
        <v>4</v>
      </c>
      <c r="D1540">
        <v>0</v>
      </c>
      <c r="E1540">
        <v>2</v>
      </c>
      <c r="F1540">
        <v>0</v>
      </c>
      <c r="G1540">
        <v>0</v>
      </c>
      <c r="H1540">
        <v>3</v>
      </c>
      <c r="I1540">
        <v>4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f t="shared" si="225"/>
        <v>0</v>
      </c>
      <c r="U1540">
        <f t="shared" si="226"/>
        <v>0</v>
      </c>
      <c r="V1540">
        <f t="shared" si="227"/>
        <v>-1</v>
      </c>
      <c r="W1540">
        <f t="shared" si="228"/>
        <v>0.75</v>
      </c>
      <c r="X1540">
        <f t="shared" si="229"/>
        <v>-1</v>
      </c>
      <c r="Y1540">
        <f t="shared" si="230"/>
        <v>-1</v>
      </c>
      <c r="Z1540">
        <f t="shared" si="231"/>
        <v>-1</v>
      </c>
      <c r="AA1540">
        <f t="shared" si="232"/>
        <v>-1</v>
      </c>
      <c r="AB1540">
        <f t="shared" si="233"/>
        <v>-1</v>
      </c>
    </row>
    <row r="1541" spans="1:28" x14ac:dyDescent="0.25">
      <c r="A1541">
        <v>29654</v>
      </c>
      <c r="B1541">
        <v>4</v>
      </c>
      <c r="C1541">
        <v>4</v>
      </c>
      <c r="D1541">
        <v>3</v>
      </c>
      <c r="E1541">
        <v>3</v>
      </c>
      <c r="F1541">
        <v>0</v>
      </c>
      <c r="G1541">
        <v>0</v>
      </c>
      <c r="H1541">
        <v>2</v>
      </c>
      <c r="I1541">
        <v>2</v>
      </c>
      <c r="J1541">
        <v>0</v>
      </c>
      <c r="K1541">
        <v>0</v>
      </c>
      <c r="L1541">
        <v>2</v>
      </c>
      <c r="M1541">
        <v>2</v>
      </c>
      <c r="N1541">
        <v>1</v>
      </c>
      <c r="O1541">
        <v>1</v>
      </c>
      <c r="P1541">
        <v>0</v>
      </c>
      <c r="Q1541">
        <v>0</v>
      </c>
      <c r="R1541">
        <v>0</v>
      </c>
      <c r="S1541">
        <v>0</v>
      </c>
      <c r="T1541">
        <f t="shared" si="225"/>
        <v>1</v>
      </c>
      <c r="U1541">
        <f t="shared" si="226"/>
        <v>1</v>
      </c>
      <c r="V1541">
        <f t="shared" si="227"/>
        <v>-1</v>
      </c>
      <c r="W1541">
        <f t="shared" si="228"/>
        <v>1</v>
      </c>
      <c r="X1541">
        <f t="shared" si="229"/>
        <v>-1</v>
      </c>
      <c r="Y1541">
        <f t="shared" si="230"/>
        <v>1</v>
      </c>
      <c r="Z1541">
        <f t="shared" si="231"/>
        <v>1</v>
      </c>
      <c r="AA1541">
        <f t="shared" si="232"/>
        <v>-1</v>
      </c>
      <c r="AB1541">
        <f t="shared" si="233"/>
        <v>-1</v>
      </c>
    </row>
    <row r="1542" spans="1:28" x14ac:dyDescent="0.25">
      <c r="A1542">
        <v>101337</v>
      </c>
      <c r="B1542">
        <v>3</v>
      </c>
      <c r="C1542">
        <v>4</v>
      </c>
      <c r="D1542">
        <v>2</v>
      </c>
      <c r="E1542">
        <v>2</v>
      </c>
      <c r="F1542">
        <v>0</v>
      </c>
      <c r="G1542">
        <v>0</v>
      </c>
      <c r="H1542">
        <v>3</v>
      </c>
      <c r="I1542">
        <v>4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f t="shared" si="225"/>
        <v>0.75</v>
      </c>
      <c r="U1542">
        <f t="shared" si="226"/>
        <v>1</v>
      </c>
      <c r="V1542">
        <f t="shared" si="227"/>
        <v>-1</v>
      </c>
      <c r="W1542">
        <f t="shared" si="228"/>
        <v>0.75</v>
      </c>
      <c r="X1542">
        <f t="shared" si="229"/>
        <v>-1</v>
      </c>
      <c r="Y1542">
        <f t="shared" si="230"/>
        <v>-1</v>
      </c>
      <c r="Z1542">
        <f t="shared" si="231"/>
        <v>-1</v>
      </c>
      <c r="AA1542">
        <f t="shared" si="232"/>
        <v>-1</v>
      </c>
      <c r="AB1542">
        <f t="shared" si="233"/>
        <v>-1</v>
      </c>
    </row>
    <row r="1543" spans="1:28" x14ac:dyDescent="0.25">
      <c r="A1543">
        <v>43994</v>
      </c>
      <c r="B1543">
        <v>0</v>
      </c>
      <c r="C1543">
        <v>2</v>
      </c>
      <c r="D1543">
        <v>1</v>
      </c>
      <c r="E1543">
        <v>2</v>
      </c>
      <c r="F1543">
        <v>0</v>
      </c>
      <c r="G1543">
        <v>0</v>
      </c>
      <c r="H1543">
        <v>3</v>
      </c>
      <c r="I1543">
        <v>5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f t="shared" si="225"/>
        <v>0</v>
      </c>
      <c r="U1543">
        <f t="shared" si="226"/>
        <v>0.5</v>
      </c>
      <c r="V1543">
        <f t="shared" si="227"/>
        <v>-1</v>
      </c>
      <c r="W1543">
        <f t="shared" si="228"/>
        <v>0.6</v>
      </c>
      <c r="X1543">
        <f t="shared" si="229"/>
        <v>-1</v>
      </c>
      <c r="Y1543">
        <f t="shared" si="230"/>
        <v>-1</v>
      </c>
      <c r="Z1543">
        <f t="shared" si="231"/>
        <v>-1</v>
      </c>
      <c r="AA1543">
        <f t="shared" si="232"/>
        <v>-1</v>
      </c>
      <c r="AB1543">
        <f t="shared" si="233"/>
        <v>-1</v>
      </c>
    </row>
    <row r="1544" spans="1:28" x14ac:dyDescent="0.25">
      <c r="A1544">
        <v>3035</v>
      </c>
      <c r="B1544">
        <v>3</v>
      </c>
      <c r="C1544">
        <v>4</v>
      </c>
      <c r="D1544">
        <v>5</v>
      </c>
      <c r="E1544">
        <v>5</v>
      </c>
      <c r="F1544">
        <v>0</v>
      </c>
      <c r="G1544">
        <v>0</v>
      </c>
      <c r="H1544">
        <v>4</v>
      </c>
      <c r="I1544">
        <v>6</v>
      </c>
      <c r="J1544">
        <v>0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0</v>
      </c>
      <c r="Q1544">
        <v>0</v>
      </c>
      <c r="R1544">
        <v>0</v>
      </c>
      <c r="S1544">
        <v>0</v>
      </c>
      <c r="T1544">
        <f t="shared" si="225"/>
        <v>0.75</v>
      </c>
      <c r="U1544">
        <f t="shared" si="226"/>
        <v>1</v>
      </c>
      <c r="V1544">
        <f t="shared" si="227"/>
        <v>-1</v>
      </c>
      <c r="W1544">
        <f t="shared" si="228"/>
        <v>0.66666666666666663</v>
      </c>
      <c r="X1544">
        <f t="shared" si="229"/>
        <v>0</v>
      </c>
      <c r="Y1544">
        <f t="shared" si="230"/>
        <v>1</v>
      </c>
      <c r="Z1544">
        <f t="shared" si="231"/>
        <v>1</v>
      </c>
      <c r="AA1544">
        <f t="shared" si="232"/>
        <v>-1</v>
      </c>
      <c r="AB1544">
        <f t="shared" si="233"/>
        <v>-1</v>
      </c>
    </row>
    <row r="1545" spans="1:28" x14ac:dyDescent="0.25">
      <c r="A1545">
        <v>94211</v>
      </c>
      <c r="B1545">
        <v>8</v>
      </c>
      <c r="C1545">
        <v>8</v>
      </c>
      <c r="D1545">
        <v>5</v>
      </c>
      <c r="E1545">
        <v>6</v>
      </c>
      <c r="F1545">
        <v>1</v>
      </c>
      <c r="G1545">
        <v>1</v>
      </c>
      <c r="H1545">
        <v>6</v>
      </c>
      <c r="I1545">
        <v>7</v>
      </c>
      <c r="J1545">
        <v>0</v>
      </c>
      <c r="K1545">
        <v>0</v>
      </c>
      <c r="L1545">
        <v>0</v>
      </c>
      <c r="M1545">
        <v>2</v>
      </c>
      <c r="N1545">
        <v>0</v>
      </c>
      <c r="O1545">
        <v>0</v>
      </c>
      <c r="P1545">
        <v>3</v>
      </c>
      <c r="Q1545">
        <v>3</v>
      </c>
      <c r="R1545">
        <v>0</v>
      </c>
      <c r="S1545">
        <v>0</v>
      </c>
      <c r="T1545">
        <f t="shared" si="225"/>
        <v>1</v>
      </c>
      <c r="U1545">
        <f t="shared" si="226"/>
        <v>0.83333333333333337</v>
      </c>
      <c r="V1545">
        <f t="shared" si="227"/>
        <v>1</v>
      </c>
      <c r="W1545">
        <f t="shared" si="228"/>
        <v>0.8571428571428571</v>
      </c>
      <c r="X1545">
        <f t="shared" si="229"/>
        <v>-1</v>
      </c>
      <c r="Y1545">
        <f t="shared" si="230"/>
        <v>0</v>
      </c>
      <c r="Z1545">
        <f t="shared" si="231"/>
        <v>-1</v>
      </c>
      <c r="AA1545">
        <f t="shared" si="232"/>
        <v>1</v>
      </c>
      <c r="AB1545">
        <f t="shared" si="233"/>
        <v>-1</v>
      </c>
    </row>
    <row r="1546" spans="1:28" x14ac:dyDescent="0.25">
      <c r="A1546">
        <v>48097</v>
      </c>
      <c r="B1546">
        <v>0</v>
      </c>
      <c r="C1546">
        <v>2</v>
      </c>
      <c r="D1546">
        <v>1</v>
      </c>
      <c r="E1546">
        <v>2</v>
      </c>
      <c r="F1546">
        <v>1</v>
      </c>
      <c r="G1546">
        <v>1</v>
      </c>
      <c r="H1546">
        <v>2</v>
      </c>
      <c r="I1546">
        <v>3</v>
      </c>
      <c r="J1546">
        <v>0</v>
      </c>
      <c r="K1546">
        <v>0</v>
      </c>
      <c r="L1546">
        <v>2</v>
      </c>
      <c r="M1546">
        <v>3</v>
      </c>
      <c r="N1546">
        <v>1</v>
      </c>
      <c r="O1546">
        <v>1</v>
      </c>
      <c r="P1546">
        <v>1</v>
      </c>
      <c r="Q1546">
        <v>2</v>
      </c>
      <c r="R1546">
        <v>0</v>
      </c>
      <c r="S1546">
        <v>0</v>
      </c>
      <c r="T1546">
        <f t="shared" si="225"/>
        <v>0</v>
      </c>
      <c r="U1546">
        <f t="shared" si="226"/>
        <v>0.5</v>
      </c>
      <c r="V1546">
        <f t="shared" si="227"/>
        <v>1</v>
      </c>
      <c r="W1546">
        <f t="shared" si="228"/>
        <v>0.66666666666666663</v>
      </c>
      <c r="X1546">
        <f t="shared" si="229"/>
        <v>-1</v>
      </c>
      <c r="Y1546">
        <f t="shared" si="230"/>
        <v>0.66666666666666663</v>
      </c>
      <c r="Z1546">
        <f t="shared" si="231"/>
        <v>1</v>
      </c>
      <c r="AA1546">
        <f t="shared" si="232"/>
        <v>0.5</v>
      </c>
      <c r="AB1546">
        <f t="shared" si="233"/>
        <v>-1</v>
      </c>
    </row>
    <row r="1547" spans="1:28" x14ac:dyDescent="0.25">
      <c r="A1547">
        <v>507</v>
      </c>
      <c r="B1547">
        <v>2</v>
      </c>
      <c r="C1547">
        <v>2</v>
      </c>
      <c r="D1547">
        <v>1</v>
      </c>
      <c r="E1547">
        <v>4</v>
      </c>
      <c r="F1547">
        <v>0</v>
      </c>
      <c r="G1547">
        <v>0</v>
      </c>
      <c r="H1547">
        <v>2</v>
      </c>
      <c r="I1547">
        <v>2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f t="shared" si="225"/>
        <v>1</v>
      </c>
      <c r="U1547">
        <f t="shared" si="226"/>
        <v>0.25</v>
      </c>
      <c r="V1547">
        <f t="shared" si="227"/>
        <v>-1</v>
      </c>
      <c r="W1547">
        <f t="shared" si="228"/>
        <v>1</v>
      </c>
      <c r="X1547">
        <f t="shared" si="229"/>
        <v>-1</v>
      </c>
      <c r="Y1547">
        <f t="shared" si="230"/>
        <v>-1</v>
      </c>
      <c r="Z1547">
        <f t="shared" si="231"/>
        <v>-1</v>
      </c>
      <c r="AA1547">
        <f t="shared" si="232"/>
        <v>-1</v>
      </c>
      <c r="AB1547">
        <f t="shared" si="233"/>
        <v>-1</v>
      </c>
    </row>
    <row r="1548" spans="1:28" x14ac:dyDescent="0.25">
      <c r="A1548">
        <v>66543</v>
      </c>
      <c r="B1548">
        <v>5</v>
      </c>
      <c r="C1548">
        <v>6</v>
      </c>
      <c r="D1548">
        <v>0</v>
      </c>
      <c r="E1548">
        <v>3</v>
      </c>
      <c r="F1548">
        <v>1</v>
      </c>
      <c r="G1548">
        <v>2</v>
      </c>
      <c r="H1548">
        <v>2</v>
      </c>
      <c r="I1548">
        <v>2</v>
      </c>
      <c r="J1548">
        <v>0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f t="shared" si="225"/>
        <v>0.83333333333333337</v>
      </c>
      <c r="U1548">
        <f t="shared" si="226"/>
        <v>0</v>
      </c>
      <c r="V1548">
        <f t="shared" si="227"/>
        <v>0.5</v>
      </c>
      <c r="W1548">
        <f t="shared" si="228"/>
        <v>1</v>
      </c>
      <c r="X1548">
        <f t="shared" si="229"/>
        <v>0</v>
      </c>
      <c r="Y1548">
        <f t="shared" si="230"/>
        <v>1</v>
      </c>
      <c r="Z1548">
        <f t="shared" si="231"/>
        <v>1</v>
      </c>
      <c r="AA1548">
        <f t="shared" si="232"/>
        <v>-1</v>
      </c>
      <c r="AB1548">
        <f t="shared" si="233"/>
        <v>-1</v>
      </c>
    </row>
    <row r="1549" spans="1:28" x14ac:dyDescent="0.25">
      <c r="A1549">
        <v>73330</v>
      </c>
      <c r="B1549">
        <v>2</v>
      </c>
      <c r="C1549">
        <v>3</v>
      </c>
      <c r="D1549">
        <v>1</v>
      </c>
      <c r="E1549">
        <v>1</v>
      </c>
      <c r="F1549">
        <v>0</v>
      </c>
      <c r="G1549">
        <v>2</v>
      </c>
      <c r="H1549">
        <v>0</v>
      </c>
      <c r="I1549">
        <v>3</v>
      </c>
      <c r="J1549">
        <v>1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f t="shared" si="225"/>
        <v>0.66666666666666663</v>
      </c>
      <c r="U1549">
        <f t="shared" si="226"/>
        <v>1</v>
      </c>
      <c r="V1549">
        <f t="shared" si="227"/>
        <v>0</v>
      </c>
      <c r="W1549">
        <f t="shared" si="228"/>
        <v>0</v>
      </c>
      <c r="X1549">
        <f t="shared" si="229"/>
        <v>1</v>
      </c>
      <c r="Y1549">
        <f t="shared" si="230"/>
        <v>-1</v>
      </c>
      <c r="Z1549">
        <f t="shared" si="231"/>
        <v>-1</v>
      </c>
      <c r="AA1549">
        <f t="shared" si="232"/>
        <v>-1</v>
      </c>
      <c r="AB1549">
        <f t="shared" si="233"/>
        <v>-1</v>
      </c>
    </row>
    <row r="1550" spans="1:28" x14ac:dyDescent="0.25">
      <c r="A1550">
        <v>15350</v>
      </c>
      <c r="B1550">
        <v>1</v>
      </c>
      <c r="C1550">
        <v>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f t="shared" si="225"/>
        <v>0.33333333333333331</v>
      </c>
      <c r="U1550">
        <f t="shared" si="226"/>
        <v>-1</v>
      </c>
      <c r="V1550">
        <f t="shared" si="227"/>
        <v>-1</v>
      </c>
      <c r="W1550">
        <f t="shared" si="228"/>
        <v>-1</v>
      </c>
      <c r="X1550">
        <f t="shared" si="229"/>
        <v>0</v>
      </c>
      <c r="Y1550">
        <f t="shared" si="230"/>
        <v>-1</v>
      </c>
      <c r="Z1550">
        <f t="shared" si="231"/>
        <v>-1</v>
      </c>
      <c r="AA1550">
        <f t="shared" si="232"/>
        <v>-1</v>
      </c>
      <c r="AB1550">
        <f t="shared" si="233"/>
        <v>-1</v>
      </c>
    </row>
    <row r="1551" spans="1:28" x14ac:dyDescent="0.25">
      <c r="A1551">
        <v>82938</v>
      </c>
      <c r="B1551">
        <v>2</v>
      </c>
      <c r="C1551">
        <v>3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1</v>
      </c>
      <c r="K1551">
        <v>1</v>
      </c>
      <c r="L1551">
        <v>0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f t="shared" si="225"/>
        <v>0.66666666666666663</v>
      </c>
      <c r="U1551">
        <f t="shared" si="226"/>
        <v>1</v>
      </c>
      <c r="V1551">
        <f t="shared" si="227"/>
        <v>-1</v>
      </c>
      <c r="W1551">
        <f t="shared" si="228"/>
        <v>-1</v>
      </c>
      <c r="X1551">
        <f t="shared" si="229"/>
        <v>1</v>
      </c>
      <c r="Y1551">
        <f t="shared" si="230"/>
        <v>0</v>
      </c>
      <c r="Z1551">
        <f t="shared" si="231"/>
        <v>-1</v>
      </c>
      <c r="AA1551">
        <f t="shared" si="232"/>
        <v>-1</v>
      </c>
      <c r="AB1551">
        <f t="shared" si="233"/>
        <v>-1</v>
      </c>
    </row>
    <row r="1552" spans="1:28" x14ac:dyDescent="0.25">
      <c r="A1552">
        <v>54783</v>
      </c>
      <c r="B1552">
        <v>3</v>
      </c>
      <c r="C1552">
        <v>3</v>
      </c>
      <c r="D1552">
        <v>3</v>
      </c>
      <c r="E1552">
        <v>3</v>
      </c>
      <c r="F1552">
        <v>1</v>
      </c>
      <c r="G1552">
        <v>2</v>
      </c>
      <c r="H1552">
        <v>4</v>
      </c>
      <c r="I1552">
        <v>4</v>
      </c>
      <c r="J1552">
        <v>1</v>
      </c>
      <c r="K1552">
        <v>1</v>
      </c>
      <c r="L1552">
        <v>0</v>
      </c>
      <c r="M1552">
        <v>0</v>
      </c>
      <c r="N1552">
        <v>1</v>
      </c>
      <c r="O1552">
        <v>1</v>
      </c>
      <c r="P1552">
        <v>1</v>
      </c>
      <c r="Q1552">
        <v>1</v>
      </c>
      <c r="R1552">
        <v>0</v>
      </c>
      <c r="S1552">
        <v>0</v>
      </c>
      <c r="T1552">
        <f t="shared" si="225"/>
        <v>1</v>
      </c>
      <c r="U1552">
        <f t="shared" si="226"/>
        <v>1</v>
      </c>
      <c r="V1552">
        <f t="shared" si="227"/>
        <v>0.5</v>
      </c>
      <c r="W1552">
        <f t="shared" si="228"/>
        <v>1</v>
      </c>
      <c r="X1552">
        <f t="shared" si="229"/>
        <v>1</v>
      </c>
      <c r="Y1552">
        <f t="shared" si="230"/>
        <v>-1</v>
      </c>
      <c r="Z1552">
        <f t="shared" si="231"/>
        <v>1</v>
      </c>
      <c r="AA1552">
        <f t="shared" si="232"/>
        <v>1</v>
      </c>
      <c r="AB1552">
        <f t="shared" si="233"/>
        <v>-1</v>
      </c>
    </row>
    <row r="1553" spans="1:28" x14ac:dyDescent="0.25">
      <c r="A1553">
        <v>35838</v>
      </c>
      <c r="B1553">
        <v>1</v>
      </c>
      <c r="C1553">
        <v>4</v>
      </c>
      <c r="D1553">
        <v>1</v>
      </c>
      <c r="E1553">
        <v>1</v>
      </c>
      <c r="F1553">
        <v>0</v>
      </c>
      <c r="G1553">
        <v>1</v>
      </c>
      <c r="H1553">
        <v>1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f t="shared" si="225"/>
        <v>0.25</v>
      </c>
      <c r="U1553">
        <f t="shared" si="226"/>
        <v>1</v>
      </c>
      <c r="V1553">
        <f t="shared" si="227"/>
        <v>0</v>
      </c>
      <c r="W1553">
        <f t="shared" si="228"/>
        <v>1</v>
      </c>
      <c r="X1553">
        <f t="shared" si="229"/>
        <v>-1</v>
      </c>
      <c r="Y1553">
        <f t="shared" si="230"/>
        <v>-1</v>
      </c>
      <c r="Z1553">
        <f t="shared" si="231"/>
        <v>-1</v>
      </c>
      <c r="AA1553">
        <f t="shared" si="232"/>
        <v>-1</v>
      </c>
      <c r="AB1553">
        <f t="shared" si="233"/>
        <v>0</v>
      </c>
    </row>
    <row r="1554" spans="1:28" x14ac:dyDescent="0.25">
      <c r="A1554">
        <v>44031</v>
      </c>
      <c r="B1554">
        <v>3</v>
      </c>
      <c r="C1554">
        <v>4</v>
      </c>
      <c r="D1554">
        <v>1</v>
      </c>
      <c r="E1554">
        <v>3</v>
      </c>
      <c r="F1554">
        <v>1</v>
      </c>
      <c r="G1554">
        <v>2</v>
      </c>
      <c r="H1554">
        <v>3</v>
      </c>
      <c r="I1554">
        <v>3</v>
      </c>
      <c r="J1554">
        <v>0</v>
      </c>
      <c r="K1554">
        <v>0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0</v>
      </c>
      <c r="S1554">
        <v>0</v>
      </c>
      <c r="T1554">
        <f t="shared" si="225"/>
        <v>0.75</v>
      </c>
      <c r="U1554">
        <f t="shared" si="226"/>
        <v>0.33333333333333331</v>
      </c>
      <c r="V1554">
        <f t="shared" si="227"/>
        <v>0.5</v>
      </c>
      <c r="W1554">
        <f t="shared" si="228"/>
        <v>1</v>
      </c>
      <c r="X1554">
        <f t="shared" si="229"/>
        <v>-1</v>
      </c>
      <c r="Y1554">
        <f t="shared" si="230"/>
        <v>1</v>
      </c>
      <c r="Z1554">
        <f t="shared" si="231"/>
        <v>1</v>
      </c>
      <c r="AA1554">
        <f t="shared" si="232"/>
        <v>1</v>
      </c>
      <c r="AB1554">
        <f t="shared" si="233"/>
        <v>-1</v>
      </c>
    </row>
    <row r="1555" spans="1:28" x14ac:dyDescent="0.25">
      <c r="A1555">
        <v>21506</v>
      </c>
      <c r="B1555">
        <v>2</v>
      </c>
      <c r="C1555">
        <v>3</v>
      </c>
      <c r="D1555">
        <v>1</v>
      </c>
      <c r="E1555">
        <v>2</v>
      </c>
      <c r="F1555">
        <v>0</v>
      </c>
      <c r="G1555">
        <v>1</v>
      </c>
      <c r="H1555">
        <v>1</v>
      </c>
      <c r="I1555">
        <v>2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1</v>
      </c>
      <c r="Q1555">
        <v>1</v>
      </c>
      <c r="R1555">
        <v>0</v>
      </c>
      <c r="S1555">
        <v>0</v>
      </c>
      <c r="T1555">
        <f t="shared" si="225"/>
        <v>0.66666666666666663</v>
      </c>
      <c r="U1555">
        <f t="shared" si="226"/>
        <v>0.5</v>
      </c>
      <c r="V1555">
        <f t="shared" si="227"/>
        <v>0</v>
      </c>
      <c r="W1555">
        <f t="shared" si="228"/>
        <v>0.5</v>
      </c>
      <c r="X1555">
        <f t="shared" si="229"/>
        <v>0</v>
      </c>
      <c r="Y1555">
        <f t="shared" si="230"/>
        <v>-1</v>
      </c>
      <c r="Z1555">
        <f t="shared" si="231"/>
        <v>-1</v>
      </c>
      <c r="AA1555">
        <f t="shared" si="232"/>
        <v>1</v>
      </c>
      <c r="AB1555">
        <f t="shared" si="233"/>
        <v>-1</v>
      </c>
    </row>
    <row r="1556" spans="1:28" x14ac:dyDescent="0.25">
      <c r="A1556">
        <v>44040</v>
      </c>
      <c r="B1556">
        <v>2</v>
      </c>
      <c r="C1556">
        <v>3</v>
      </c>
      <c r="D1556">
        <v>1</v>
      </c>
      <c r="E1556">
        <v>1</v>
      </c>
      <c r="F1556">
        <v>0</v>
      </c>
      <c r="G1556">
        <v>2</v>
      </c>
      <c r="H1556">
        <v>2</v>
      </c>
      <c r="I1556">
        <v>2</v>
      </c>
      <c r="J1556">
        <v>0</v>
      </c>
      <c r="K1556">
        <v>1</v>
      </c>
      <c r="L1556">
        <v>0</v>
      </c>
      <c r="M1556">
        <v>0</v>
      </c>
      <c r="N1556">
        <v>1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f t="shared" si="225"/>
        <v>0.66666666666666663</v>
      </c>
      <c r="U1556">
        <f t="shared" si="226"/>
        <v>1</v>
      </c>
      <c r="V1556">
        <f t="shared" si="227"/>
        <v>0</v>
      </c>
      <c r="W1556">
        <f t="shared" si="228"/>
        <v>1</v>
      </c>
      <c r="X1556">
        <f t="shared" si="229"/>
        <v>0</v>
      </c>
      <c r="Y1556">
        <f t="shared" si="230"/>
        <v>-1</v>
      </c>
      <c r="Z1556">
        <f t="shared" si="231"/>
        <v>1</v>
      </c>
      <c r="AA1556">
        <f t="shared" si="232"/>
        <v>-1</v>
      </c>
      <c r="AB1556">
        <f t="shared" si="233"/>
        <v>-1</v>
      </c>
    </row>
    <row r="1557" spans="1:28" x14ac:dyDescent="0.25">
      <c r="A1557">
        <v>13325</v>
      </c>
      <c r="B1557">
        <v>2</v>
      </c>
      <c r="C1557">
        <v>3</v>
      </c>
      <c r="D1557">
        <v>1</v>
      </c>
      <c r="E1557">
        <v>4</v>
      </c>
      <c r="F1557">
        <v>0</v>
      </c>
      <c r="G1557">
        <v>0</v>
      </c>
      <c r="H1557">
        <v>1</v>
      </c>
      <c r="I1557">
        <v>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f t="shared" si="225"/>
        <v>0.66666666666666663</v>
      </c>
      <c r="U1557">
        <f t="shared" si="226"/>
        <v>0.25</v>
      </c>
      <c r="V1557">
        <f t="shared" si="227"/>
        <v>-1</v>
      </c>
      <c r="W1557">
        <f t="shared" si="228"/>
        <v>0.5</v>
      </c>
      <c r="X1557">
        <f t="shared" si="229"/>
        <v>-1</v>
      </c>
      <c r="Y1557">
        <f t="shared" si="230"/>
        <v>-1</v>
      </c>
      <c r="Z1557">
        <f t="shared" si="231"/>
        <v>-1</v>
      </c>
      <c r="AA1557">
        <f t="shared" si="232"/>
        <v>-1</v>
      </c>
      <c r="AB1557">
        <f t="shared" si="233"/>
        <v>-1</v>
      </c>
    </row>
    <row r="1558" spans="1:28" x14ac:dyDescent="0.25">
      <c r="A1558">
        <v>15375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5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f t="shared" si="225"/>
        <v>-1</v>
      </c>
      <c r="U1558">
        <f t="shared" si="226"/>
        <v>-1</v>
      </c>
      <c r="V1558">
        <f t="shared" si="227"/>
        <v>-1</v>
      </c>
      <c r="W1558">
        <f t="shared" si="228"/>
        <v>0</v>
      </c>
      <c r="X1558">
        <f t="shared" si="229"/>
        <v>-1</v>
      </c>
      <c r="Y1558">
        <f t="shared" si="230"/>
        <v>-1</v>
      </c>
      <c r="Z1558">
        <f t="shared" si="231"/>
        <v>-1</v>
      </c>
      <c r="AA1558">
        <f t="shared" si="232"/>
        <v>-1</v>
      </c>
      <c r="AB1558">
        <f t="shared" si="233"/>
        <v>-1</v>
      </c>
    </row>
    <row r="1559" spans="1:28" x14ac:dyDescent="0.25">
      <c r="A1559">
        <v>50197</v>
      </c>
      <c r="B1559">
        <v>2</v>
      </c>
      <c r="C1559">
        <v>3</v>
      </c>
      <c r="D1559">
        <v>5</v>
      </c>
      <c r="E1559">
        <v>6</v>
      </c>
      <c r="F1559">
        <v>0</v>
      </c>
      <c r="G1559">
        <v>0</v>
      </c>
      <c r="H1559">
        <v>4</v>
      </c>
      <c r="I1559">
        <v>4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f t="shared" si="225"/>
        <v>0.66666666666666663</v>
      </c>
      <c r="U1559">
        <f t="shared" si="226"/>
        <v>0.83333333333333337</v>
      </c>
      <c r="V1559">
        <f t="shared" si="227"/>
        <v>-1</v>
      </c>
      <c r="W1559">
        <f t="shared" si="228"/>
        <v>1</v>
      </c>
      <c r="X1559">
        <f t="shared" si="229"/>
        <v>-1</v>
      </c>
      <c r="Y1559">
        <f t="shared" si="230"/>
        <v>-1</v>
      </c>
      <c r="Z1559">
        <f t="shared" si="231"/>
        <v>-1</v>
      </c>
      <c r="AA1559">
        <f t="shared" si="232"/>
        <v>-1</v>
      </c>
      <c r="AB1559">
        <f t="shared" si="233"/>
        <v>-1</v>
      </c>
    </row>
    <row r="1560" spans="1:28" x14ac:dyDescent="0.25">
      <c r="A1560">
        <v>48150</v>
      </c>
      <c r="B1560">
        <v>3</v>
      </c>
      <c r="C1560">
        <v>3</v>
      </c>
      <c r="D1560">
        <v>1</v>
      </c>
      <c r="E1560">
        <v>3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1</v>
      </c>
      <c r="N1560">
        <v>1</v>
      </c>
      <c r="O1560">
        <v>1</v>
      </c>
      <c r="P1560">
        <v>0</v>
      </c>
      <c r="Q1560">
        <v>1</v>
      </c>
      <c r="R1560">
        <v>0</v>
      </c>
      <c r="S1560">
        <v>0</v>
      </c>
      <c r="T1560">
        <f t="shared" si="225"/>
        <v>1</v>
      </c>
      <c r="U1560">
        <f t="shared" si="226"/>
        <v>0.33333333333333331</v>
      </c>
      <c r="V1560">
        <f t="shared" si="227"/>
        <v>0</v>
      </c>
      <c r="W1560">
        <f t="shared" si="228"/>
        <v>-1</v>
      </c>
      <c r="X1560">
        <f t="shared" si="229"/>
        <v>-1</v>
      </c>
      <c r="Y1560">
        <f t="shared" si="230"/>
        <v>1</v>
      </c>
      <c r="Z1560">
        <f t="shared" si="231"/>
        <v>1</v>
      </c>
      <c r="AA1560">
        <f t="shared" si="232"/>
        <v>0</v>
      </c>
      <c r="AB1560">
        <f t="shared" si="233"/>
        <v>-1</v>
      </c>
    </row>
    <row r="1561" spans="1:28" x14ac:dyDescent="0.25">
      <c r="A1561">
        <v>5145</v>
      </c>
      <c r="B1561">
        <v>1</v>
      </c>
      <c r="C1561">
        <v>2</v>
      </c>
      <c r="D1561">
        <v>1</v>
      </c>
      <c r="E1561">
        <v>4</v>
      </c>
      <c r="F1561">
        <v>0</v>
      </c>
      <c r="G1561">
        <v>0</v>
      </c>
      <c r="H1561">
        <v>2</v>
      </c>
      <c r="I1561">
        <v>3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f t="shared" si="225"/>
        <v>0.5</v>
      </c>
      <c r="U1561">
        <f t="shared" si="226"/>
        <v>0.25</v>
      </c>
      <c r="V1561">
        <f t="shared" si="227"/>
        <v>-1</v>
      </c>
      <c r="W1561">
        <f t="shared" si="228"/>
        <v>0.66666666666666663</v>
      </c>
      <c r="X1561">
        <f t="shared" si="229"/>
        <v>-1</v>
      </c>
      <c r="Y1561">
        <f t="shared" si="230"/>
        <v>-1</v>
      </c>
      <c r="Z1561">
        <f t="shared" si="231"/>
        <v>-1</v>
      </c>
      <c r="AA1561">
        <f t="shared" si="232"/>
        <v>-1</v>
      </c>
      <c r="AB1561">
        <f t="shared" si="233"/>
        <v>-1</v>
      </c>
    </row>
    <row r="1562" spans="1:28" x14ac:dyDescent="0.25">
      <c r="A1562">
        <v>5146</v>
      </c>
      <c r="B1562">
        <v>3</v>
      </c>
      <c r="C1562">
        <v>3</v>
      </c>
      <c r="D1562">
        <v>2</v>
      </c>
      <c r="E1562">
        <v>2</v>
      </c>
      <c r="F1562">
        <v>0</v>
      </c>
      <c r="G1562">
        <v>0</v>
      </c>
      <c r="H1562">
        <v>2</v>
      </c>
      <c r="I1562">
        <v>5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f t="shared" si="225"/>
        <v>1</v>
      </c>
      <c r="U1562">
        <f t="shared" si="226"/>
        <v>1</v>
      </c>
      <c r="V1562">
        <f t="shared" si="227"/>
        <v>-1</v>
      </c>
      <c r="W1562">
        <f t="shared" si="228"/>
        <v>0.4</v>
      </c>
      <c r="X1562">
        <f t="shared" si="229"/>
        <v>-1</v>
      </c>
      <c r="Y1562">
        <f t="shared" si="230"/>
        <v>-1</v>
      </c>
      <c r="Z1562">
        <f t="shared" si="231"/>
        <v>-1</v>
      </c>
      <c r="AA1562">
        <f t="shared" si="232"/>
        <v>-1</v>
      </c>
      <c r="AB1562">
        <f t="shared" si="233"/>
        <v>-1</v>
      </c>
    </row>
    <row r="1563" spans="1:28" x14ac:dyDescent="0.25">
      <c r="A1563">
        <v>56347</v>
      </c>
      <c r="B1563">
        <v>1</v>
      </c>
      <c r="C1563">
        <v>3</v>
      </c>
      <c r="D1563">
        <v>0</v>
      </c>
      <c r="E1563">
        <v>1</v>
      </c>
      <c r="F1563">
        <v>1</v>
      </c>
      <c r="G1563">
        <v>3</v>
      </c>
      <c r="H1563">
        <v>1</v>
      </c>
      <c r="I1563">
        <v>1</v>
      </c>
      <c r="J1563">
        <v>1</v>
      </c>
      <c r="K1563">
        <v>1</v>
      </c>
      <c r="L1563">
        <v>0</v>
      </c>
      <c r="M1563">
        <v>0</v>
      </c>
      <c r="N1563">
        <v>1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f t="shared" si="225"/>
        <v>0.33333333333333331</v>
      </c>
      <c r="U1563">
        <f t="shared" si="226"/>
        <v>0</v>
      </c>
      <c r="V1563">
        <f t="shared" si="227"/>
        <v>0.33333333333333331</v>
      </c>
      <c r="W1563">
        <f t="shared" si="228"/>
        <v>1</v>
      </c>
      <c r="X1563">
        <f t="shared" si="229"/>
        <v>1</v>
      </c>
      <c r="Y1563">
        <f t="shared" si="230"/>
        <v>-1</v>
      </c>
      <c r="Z1563">
        <f t="shared" si="231"/>
        <v>1</v>
      </c>
      <c r="AA1563">
        <f t="shared" si="232"/>
        <v>-1</v>
      </c>
      <c r="AB1563">
        <f t="shared" si="233"/>
        <v>-1</v>
      </c>
    </row>
    <row r="1564" spans="1:28" x14ac:dyDescent="0.25">
      <c r="A1564">
        <v>76832</v>
      </c>
      <c r="B1564">
        <v>1</v>
      </c>
      <c r="C1564">
        <v>2</v>
      </c>
      <c r="D1564">
        <v>0</v>
      </c>
      <c r="E1564">
        <v>1</v>
      </c>
      <c r="F1564">
        <v>0</v>
      </c>
      <c r="G1564">
        <v>0</v>
      </c>
      <c r="H1564">
        <v>2</v>
      </c>
      <c r="I1564">
        <v>3</v>
      </c>
      <c r="J1564">
        <v>0</v>
      </c>
      <c r="K1564">
        <v>1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f t="shared" si="225"/>
        <v>0.5</v>
      </c>
      <c r="U1564">
        <f t="shared" si="226"/>
        <v>0</v>
      </c>
      <c r="V1564">
        <f t="shared" si="227"/>
        <v>-1</v>
      </c>
      <c r="W1564">
        <f t="shared" si="228"/>
        <v>0.66666666666666663</v>
      </c>
      <c r="X1564">
        <f t="shared" si="229"/>
        <v>0</v>
      </c>
      <c r="Y1564">
        <f t="shared" si="230"/>
        <v>-1</v>
      </c>
      <c r="Z1564">
        <f t="shared" si="231"/>
        <v>-1</v>
      </c>
      <c r="AA1564">
        <f t="shared" si="232"/>
        <v>-1</v>
      </c>
      <c r="AB1564">
        <f t="shared" si="233"/>
        <v>-1</v>
      </c>
    </row>
    <row r="1565" spans="1:28" x14ac:dyDescent="0.25">
      <c r="A1565">
        <v>82979</v>
      </c>
      <c r="B1565">
        <v>2</v>
      </c>
      <c r="C1565">
        <v>2</v>
      </c>
      <c r="D1565">
        <v>3</v>
      </c>
      <c r="E1565">
        <v>3</v>
      </c>
      <c r="F1565">
        <v>1</v>
      </c>
      <c r="G1565">
        <v>1</v>
      </c>
      <c r="H1565">
        <v>3</v>
      </c>
      <c r="I1565">
        <v>4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1</v>
      </c>
      <c r="Q1565">
        <v>1</v>
      </c>
      <c r="R1565">
        <v>0</v>
      </c>
      <c r="S1565">
        <v>0</v>
      </c>
      <c r="T1565">
        <f t="shared" si="225"/>
        <v>1</v>
      </c>
      <c r="U1565">
        <f t="shared" si="226"/>
        <v>1</v>
      </c>
      <c r="V1565">
        <f t="shared" si="227"/>
        <v>1</v>
      </c>
      <c r="W1565">
        <f t="shared" si="228"/>
        <v>0.75</v>
      </c>
      <c r="X1565">
        <f t="shared" si="229"/>
        <v>0</v>
      </c>
      <c r="Y1565">
        <f t="shared" si="230"/>
        <v>-1</v>
      </c>
      <c r="Z1565">
        <f t="shared" si="231"/>
        <v>-1</v>
      </c>
      <c r="AA1565">
        <f t="shared" si="232"/>
        <v>1</v>
      </c>
      <c r="AB1565">
        <f t="shared" si="233"/>
        <v>-1</v>
      </c>
    </row>
    <row r="1566" spans="1:28" x14ac:dyDescent="0.25">
      <c r="A1566">
        <v>67761</v>
      </c>
      <c r="B1566">
        <v>2</v>
      </c>
      <c r="C1566">
        <v>2</v>
      </c>
      <c r="D1566">
        <v>0</v>
      </c>
      <c r="E1566">
        <v>3</v>
      </c>
      <c r="F1566">
        <v>2</v>
      </c>
      <c r="G1566">
        <v>2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1</v>
      </c>
      <c r="P1566">
        <v>1</v>
      </c>
      <c r="Q1566">
        <v>1</v>
      </c>
      <c r="R1566">
        <v>0</v>
      </c>
      <c r="S1566">
        <v>0</v>
      </c>
      <c r="T1566">
        <f t="shared" si="225"/>
        <v>1</v>
      </c>
      <c r="U1566">
        <f t="shared" si="226"/>
        <v>0</v>
      </c>
      <c r="V1566">
        <f t="shared" si="227"/>
        <v>1</v>
      </c>
      <c r="W1566">
        <f t="shared" si="228"/>
        <v>-1</v>
      </c>
      <c r="X1566">
        <f t="shared" si="229"/>
        <v>-1</v>
      </c>
      <c r="Y1566">
        <f t="shared" si="230"/>
        <v>-1</v>
      </c>
      <c r="Z1566">
        <f t="shared" si="231"/>
        <v>1</v>
      </c>
      <c r="AA1566">
        <f t="shared" si="232"/>
        <v>1</v>
      </c>
      <c r="AB1566">
        <f t="shared" si="233"/>
        <v>-1</v>
      </c>
    </row>
    <row r="1567" spans="1:28" x14ac:dyDescent="0.25">
      <c r="A1567">
        <v>29736</v>
      </c>
      <c r="B1567">
        <v>2</v>
      </c>
      <c r="C1567">
        <v>3</v>
      </c>
      <c r="D1567">
        <v>3</v>
      </c>
      <c r="E1567">
        <v>4</v>
      </c>
      <c r="F1567">
        <v>0</v>
      </c>
      <c r="G1567">
        <v>0</v>
      </c>
      <c r="H1567">
        <v>1</v>
      </c>
      <c r="I1567">
        <v>2</v>
      </c>
      <c r="J1567">
        <v>1</v>
      </c>
      <c r="K1567">
        <v>1</v>
      </c>
      <c r="L1567">
        <v>1</v>
      </c>
      <c r="M1567">
        <v>1</v>
      </c>
      <c r="N1567">
        <v>0</v>
      </c>
      <c r="O1567">
        <v>0</v>
      </c>
      <c r="P1567">
        <v>1</v>
      </c>
      <c r="Q1567">
        <v>1</v>
      </c>
      <c r="R1567">
        <v>0</v>
      </c>
      <c r="S1567">
        <v>0</v>
      </c>
      <c r="T1567">
        <f t="shared" si="225"/>
        <v>0.66666666666666663</v>
      </c>
      <c r="U1567">
        <f t="shared" si="226"/>
        <v>0.75</v>
      </c>
      <c r="V1567">
        <f t="shared" si="227"/>
        <v>-1</v>
      </c>
      <c r="W1567">
        <f t="shared" si="228"/>
        <v>0.5</v>
      </c>
      <c r="X1567">
        <f t="shared" si="229"/>
        <v>1</v>
      </c>
      <c r="Y1567">
        <f t="shared" si="230"/>
        <v>1</v>
      </c>
      <c r="Z1567">
        <f t="shared" si="231"/>
        <v>-1</v>
      </c>
      <c r="AA1567">
        <f t="shared" si="232"/>
        <v>1</v>
      </c>
      <c r="AB1567">
        <f t="shared" si="233"/>
        <v>-1</v>
      </c>
    </row>
    <row r="1568" spans="1:28" x14ac:dyDescent="0.25">
      <c r="A1568">
        <v>66603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1</v>
      </c>
      <c r="H1568">
        <v>0</v>
      </c>
      <c r="I1568">
        <v>1</v>
      </c>
      <c r="J1568">
        <v>1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1</v>
      </c>
      <c r="Q1568">
        <v>1</v>
      </c>
      <c r="R1568">
        <v>0</v>
      </c>
      <c r="S1568">
        <v>0</v>
      </c>
      <c r="T1568">
        <f t="shared" si="225"/>
        <v>-1</v>
      </c>
      <c r="U1568">
        <f t="shared" si="226"/>
        <v>-1</v>
      </c>
      <c r="V1568">
        <f t="shared" si="227"/>
        <v>1</v>
      </c>
      <c r="W1568">
        <f t="shared" si="228"/>
        <v>0</v>
      </c>
      <c r="X1568">
        <f t="shared" si="229"/>
        <v>1</v>
      </c>
      <c r="Y1568">
        <f t="shared" si="230"/>
        <v>-1</v>
      </c>
      <c r="Z1568">
        <f t="shared" si="231"/>
        <v>-1</v>
      </c>
      <c r="AA1568">
        <f t="shared" si="232"/>
        <v>1</v>
      </c>
      <c r="AB1568">
        <f t="shared" si="233"/>
        <v>-1</v>
      </c>
    </row>
    <row r="1569" spans="1:28" x14ac:dyDescent="0.25">
      <c r="A1569">
        <v>52269</v>
      </c>
      <c r="B1569">
        <v>2</v>
      </c>
      <c r="C1569">
        <v>2</v>
      </c>
      <c r="D1569">
        <v>0</v>
      </c>
      <c r="E1569">
        <v>0</v>
      </c>
      <c r="F1569">
        <v>2</v>
      </c>
      <c r="G1569">
        <v>2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2</v>
      </c>
      <c r="R1569">
        <v>0</v>
      </c>
      <c r="S1569">
        <v>0</v>
      </c>
      <c r="T1569">
        <f t="shared" si="225"/>
        <v>1</v>
      </c>
      <c r="U1569">
        <f t="shared" si="226"/>
        <v>-1</v>
      </c>
      <c r="V1569">
        <f t="shared" si="227"/>
        <v>1</v>
      </c>
      <c r="W1569">
        <f t="shared" si="228"/>
        <v>-1</v>
      </c>
      <c r="X1569">
        <f t="shared" si="229"/>
        <v>-1</v>
      </c>
      <c r="Y1569">
        <f t="shared" si="230"/>
        <v>-1</v>
      </c>
      <c r="Z1569">
        <f t="shared" si="231"/>
        <v>-1</v>
      </c>
      <c r="AA1569">
        <f t="shared" si="232"/>
        <v>0.5</v>
      </c>
      <c r="AB1569">
        <f t="shared" si="233"/>
        <v>-1</v>
      </c>
    </row>
    <row r="1570" spans="1:28" x14ac:dyDescent="0.25">
      <c r="A1570">
        <v>44082</v>
      </c>
      <c r="B1570">
        <v>1</v>
      </c>
      <c r="C1570">
        <v>2</v>
      </c>
      <c r="D1570">
        <v>3</v>
      </c>
      <c r="E1570">
        <v>3</v>
      </c>
      <c r="F1570">
        <v>1</v>
      </c>
      <c r="G1570">
        <v>1</v>
      </c>
      <c r="H1570">
        <v>1</v>
      </c>
      <c r="I1570">
        <v>2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1</v>
      </c>
      <c r="R1570">
        <v>0</v>
      </c>
      <c r="S1570">
        <v>0</v>
      </c>
      <c r="T1570">
        <f t="shared" si="225"/>
        <v>0.5</v>
      </c>
      <c r="U1570">
        <f t="shared" si="226"/>
        <v>1</v>
      </c>
      <c r="V1570">
        <f t="shared" si="227"/>
        <v>1</v>
      </c>
      <c r="W1570">
        <f t="shared" si="228"/>
        <v>0.5</v>
      </c>
      <c r="X1570">
        <f t="shared" si="229"/>
        <v>-1</v>
      </c>
      <c r="Y1570">
        <f t="shared" si="230"/>
        <v>-1</v>
      </c>
      <c r="Z1570">
        <f t="shared" si="231"/>
        <v>-1</v>
      </c>
      <c r="AA1570">
        <f t="shared" si="232"/>
        <v>1</v>
      </c>
      <c r="AB1570">
        <f t="shared" si="233"/>
        <v>-1</v>
      </c>
    </row>
    <row r="1571" spans="1:28" x14ac:dyDescent="0.25">
      <c r="A1571">
        <v>7220</v>
      </c>
      <c r="B1571">
        <v>1</v>
      </c>
      <c r="C1571">
        <v>2</v>
      </c>
      <c r="D1571">
        <v>1</v>
      </c>
      <c r="E1571">
        <v>1</v>
      </c>
      <c r="F1571">
        <v>0</v>
      </c>
      <c r="G1571">
        <v>0</v>
      </c>
      <c r="H1571">
        <v>1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f t="shared" si="225"/>
        <v>0.5</v>
      </c>
      <c r="U1571">
        <f t="shared" si="226"/>
        <v>1</v>
      </c>
      <c r="V1571">
        <f t="shared" si="227"/>
        <v>-1</v>
      </c>
      <c r="W1571">
        <f t="shared" si="228"/>
        <v>0.33333333333333331</v>
      </c>
      <c r="X1571">
        <f t="shared" si="229"/>
        <v>-1</v>
      </c>
      <c r="Y1571">
        <f t="shared" si="230"/>
        <v>-1</v>
      </c>
      <c r="Z1571">
        <f t="shared" si="231"/>
        <v>-1</v>
      </c>
      <c r="AA1571">
        <f t="shared" si="232"/>
        <v>-1</v>
      </c>
      <c r="AB1571">
        <f t="shared" si="233"/>
        <v>-1</v>
      </c>
    </row>
    <row r="1572" spans="1:28" x14ac:dyDescent="0.25">
      <c r="A1572">
        <v>52279</v>
      </c>
      <c r="B1572">
        <v>3</v>
      </c>
      <c r="C1572">
        <v>3</v>
      </c>
      <c r="D1572">
        <v>4</v>
      </c>
      <c r="E1572">
        <v>8</v>
      </c>
      <c r="F1572">
        <v>1</v>
      </c>
      <c r="G1572">
        <v>1</v>
      </c>
      <c r="H1572">
        <v>2</v>
      </c>
      <c r="I1572">
        <v>2</v>
      </c>
      <c r="J1572">
        <v>1</v>
      </c>
      <c r="K1572">
        <v>1</v>
      </c>
      <c r="L1572">
        <v>2</v>
      </c>
      <c r="M1572">
        <v>2</v>
      </c>
      <c r="N1572">
        <v>2</v>
      </c>
      <c r="O1572">
        <v>2</v>
      </c>
      <c r="P1572">
        <v>1</v>
      </c>
      <c r="Q1572">
        <v>1</v>
      </c>
      <c r="R1572">
        <v>0</v>
      </c>
      <c r="S1572">
        <v>0</v>
      </c>
      <c r="T1572">
        <f t="shared" si="225"/>
        <v>1</v>
      </c>
      <c r="U1572">
        <f t="shared" si="226"/>
        <v>0.5</v>
      </c>
      <c r="V1572">
        <f t="shared" si="227"/>
        <v>1</v>
      </c>
      <c r="W1572">
        <f t="shared" si="228"/>
        <v>1</v>
      </c>
      <c r="X1572">
        <f t="shared" si="229"/>
        <v>1</v>
      </c>
      <c r="Y1572">
        <f t="shared" si="230"/>
        <v>1</v>
      </c>
      <c r="Z1572">
        <f t="shared" si="231"/>
        <v>1</v>
      </c>
      <c r="AA1572">
        <f t="shared" si="232"/>
        <v>1</v>
      </c>
      <c r="AB1572">
        <f t="shared" si="233"/>
        <v>-1</v>
      </c>
    </row>
    <row r="1573" spans="1:28" x14ac:dyDescent="0.25">
      <c r="A1573">
        <v>35896</v>
      </c>
      <c r="B1573">
        <v>1</v>
      </c>
      <c r="C1573">
        <v>3</v>
      </c>
      <c r="D1573">
        <v>0</v>
      </c>
      <c r="E1573">
        <v>1</v>
      </c>
      <c r="F1573">
        <v>0</v>
      </c>
      <c r="G1573">
        <v>0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f t="shared" si="225"/>
        <v>0.33333333333333331</v>
      </c>
      <c r="U1573">
        <f t="shared" si="226"/>
        <v>0</v>
      </c>
      <c r="V1573">
        <f t="shared" si="227"/>
        <v>-1</v>
      </c>
      <c r="W1573">
        <f t="shared" si="228"/>
        <v>0.66666666666666663</v>
      </c>
      <c r="X1573">
        <f t="shared" si="229"/>
        <v>-1</v>
      </c>
      <c r="Y1573">
        <f t="shared" si="230"/>
        <v>-1</v>
      </c>
      <c r="Z1573">
        <f t="shared" si="231"/>
        <v>-1</v>
      </c>
      <c r="AA1573">
        <f t="shared" si="232"/>
        <v>-1</v>
      </c>
      <c r="AB1573">
        <f t="shared" si="233"/>
        <v>-1</v>
      </c>
    </row>
    <row r="1574" spans="1:28" x14ac:dyDescent="0.25">
      <c r="A1574">
        <v>23610</v>
      </c>
      <c r="B1574">
        <v>1</v>
      </c>
      <c r="C1574">
        <v>3</v>
      </c>
      <c r="D1574">
        <v>1</v>
      </c>
      <c r="E1574">
        <v>3</v>
      </c>
      <c r="F1574">
        <v>0</v>
      </c>
      <c r="G1574">
        <v>0</v>
      </c>
      <c r="H1574">
        <v>1</v>
      </c>
      <c r="I1574">
        <v>2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f t="shared" si="225"/>
        <v>0.33333333333333331</v>
      </c>
      <c r="U1574">
        <f t="shared" si="226"/>
        <v>0.33333333333333331</v>
      </c>
      <c r="V1574">
        <f t="shared" si="227"/>
        <v>-1</v>
      </c>
      <c r="W1574">
        <f t="shared" si="228"/>
        <v>0.5</v>
      </c>
      <c r="X1574">
        <f t="shared" si="229"/>
        <v>-1</v>
      </c>
      <c r="Y1574">
        <f t="shared" si="230"/>
        <v>-1</v>
      </c>
      <c r="Z1574">
        <f t="shared" si="231"/>
        <v>-1</v>
      </c>
      <c r="AA1574">
        <f t="shared" si="232"/>
        <v>-1</v>
      </c>
      <c r="AB1574">
        <f t="shared" si="233"/>
        <v>-1</v>
      </c>
    </row>
    <row r="1575" spans="1:28" x14ac:dyDescent="0.25">
      <c r="A1575">
        <v>55818</v>
      </c>
      <c r="B1575">
        <v>0</v>
      </c>
      <c r="C1575">
        <v>0</v>
      </c>
      <c r="D1575">
        <v>2</v>
      </c>
      <c r="E1575">
        <v>3</v>
      </c>
      <c r="F1575">
        <v>1</v>
      </c>
      <c r="G1575">
        <v>1</v>
      </c>
      <c r="H1575">
        <v>2</v>
      </c>
      <c r="I1575">
        <v>2</v>
      </c>
      <c r="J1575">
        <v>0</v>
      </c>
      <c r="K1575">
        <v>1</v>
      </c>
      <c r="L1575">
        <v>0</v>
      </c>
      <c r="M1575">
        <v>0</v>
      </c>
      <c r="N1575">
        <v>2</v>
      </c>
      <c r="O1575">
        <v>2</v>
      </c>
      <c r="P1575">
        <v>1</v>
      </c>
      <c r="Q1575">
        <v>1</v>
      </c>
      <c r="R1575">
        <v>0</v>
      </c>
      <c r="S1575">
        <v>0</v>
      </c>
      <c r="T1575">
        <f t="shared" si="225"/>
        <v>-1</v>
      </c>
      <c r="U1575">
        <f t="shared" si="226"/>
        <v>0.66666666666666663</v>
      </c>
      <c r="V1575">
        <f t="shared" si="227"/>
        <v>1</v>
      </c>
      <c r="W1575">
        <f t="shared" si="228"/>
        <v>1</v>
      </c>
      <c r="X1575">
        <f t="shared" si="229"/>
        <v>0</v>
      </c>
      <c r="Y1575">
        <f t="shared" si="230"/>
        <v>-1</v>
      </c>
      <c r="Z1575">
        <f t="shared" si="231"/>
        <v>1</v>
      </c>
      <c r="AA1575">
        <f t="shared" si="232"/>
        <v>1</v>
      </c>
      <c r="AB1575">
        <f t="shared" si="233"/>
        <v>-1</v>
      </c>
    </row>
    <row r="1576" spans="1:28" x14ac:dyDescent="0.25">
      <c r="A1576">
        <v>9278</v>
      </c>
      <c r="B1576">
        <v>1</v>
      </c>
      <c r="C1576">
        <v>2</v>
      </c>
      <c r="D1576">
        <v>1</v>
      </c>
      <c r="E1576">
        <v>1</v>
      </c>
      <c r="F1576">
        <v>0</v>
      </c>
      <c r="G1576">
        <v>0</v>
      </c>
      <c r="H1576">
        <v>2</v>
      </c>
      <c r="I1576">
        <v>3</v>
      </c>
      <c r="J1576">
        <v>2</v>
      </c>
      <c r="K1576">
        <v>2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f t="shared" si="225"/>
        <v>0.5</v>
      </c>
      <c r="U1576">
        <f t="shared" si="226"/>
        <v>1</v>
      </c>
      <c r="V1576">
        <f t="shared" si="227"/>
        <v>-1</v>
      </c>
      <c r="W1576">
        <f t="shared" si="228"/>
        <v>0.66666666666666663</v>
      </c>
      <c r="X1576">
        <f t="shared" si="229"/>
        <v>1</v>
      </c>
      <c r="Y1576">
        <f t="shared" si="230"/>
        <v>-1</v>
      </c>
      <c r="Z1576">
        <f t="shared" si="231"/>
        <v>-1</v>
      </c>
      <c r="AA1576">
        <f t="shared" si="232"/>
        <v>-1</v>
      </c>
      <c r="AB1576">
        <f t="shared" si="233"/>
        <v>-1</v>
      </c>
    </row>
    <row r="1577" spans="1:28" x14ac:dyDescent="0.25">
      <c r="A1577">
        <v>113728</v>
      </c>
      <c r="B1577">
        <v>2</v>
      </c>
      <c r="C1577">
        <v>3</v>
      </c>
      <c r="D1577">
        <v>3</v>
      </c>
      <c r="E1577">
        <v>3</v>
      </c>
      <c r="F1577">
        <v>1</v>
      </c>
      <c r="G1577">
        <v>1</v>
      </c>
      <c r="H1577">
        <v>5</v>
      </c>
      <c r="I1577">
        <v>5</v>
      </c>
      <c r="J1577">
        <v>0</v>
      </c>
      <c r="K1577">
        <v>0</v>
      </c>
      <c r="L1577">
        <v>0</v>
      </c>
      <c r="M1577">
        <v>0</v>
      </c>
      <c r="N1577">
        <v>2</v>
      </c>
      <c r="O1577">
        <v>2</v>
      </c>
      <c r="P1577">
        <v>1</v>
      </c>
      <c r="Q1577">
        <v>1</v>
      </c>
      <c r="R1577">
        <v>0</v>
      </c>
      <c r="S1577">
        <v>0</v>
      </c>
      <c r="T1577">
        <f t="shared" si="225"/>
        <v>0.66666666666666663</v>
      </c>
      <c r="U1577">
        <f t="shared" si="226"/>
        <v>1</v>
      </c>
      <c r="V1577">
        <f t="shared" si="227"/>
        <v>1</v>
      </c>
      <c r="W1577">
        <f t="shared" si="228"/>
        <v>1</v>
      </c>
      <c r="X1577">
        <f t="shared" si="229"/>
        <v>-1</v>
      </c>
      <c r="Y1577">
        <f t="shared" si="230"/>
        <v>-1</v>
      </c>
      <c r="Z1577">
        <f t="shared" si="231"/>
        <v>1</v>
      </c>
      <c r="AA1577">
        <f t="shared" si="232"/>
        <v>1</v>
      </c>
      <c r="AB1577">
        <f t="shared" si="233"/>
        <v>-1</v>
      </c>
    </row>
    <row r="1578" spans="1:28" x14ac:dyDescent="0.25">
      <c r="A1578">
        <v>15427</v>
      </c>
      <c r="B1578">
        <v>1</v>
      </c>
      <c r="C1578">
        <v>2</v>
      </c>
      <c r="D1578">
        <v>3</v>
      </c>
      <c r="E1578">
        <v>3</v>
      </c>
      <c r="F1578">
        <v>0</v>
      </c>
      <c r="G1578">
        <v>1</v>
      </c>
      <c r="H1578">
        <v>2</v>
      </c>
      <c r="I1578">
        <v>4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f t="shared" si="225"/>
        <v>0.5</v>
      </c>
      <c r="U1578">
        <f t="shared" si="226"/>
        <v>1</v>
      </c>
      <c r="V1578">
        <f t="shared" si="227"/>
        <v>0</v>
      </c>
      <c r="W1578">
        <f t="shared" si="228"/>
        <v>0.5</v>
      </c>
      <c r="X1578">
        <f t="shared" si="229"/>
        <v>0</v>
      </c>
      <c r="Y1578">
        <f t="shared" si="230"/>
        <v>-1</v>
      </c>
      <c r="Z1578">
        <f t="shared" si="231"/>
        <v>-1</v>
      </c>
      <c r="AA1578">
        <f t="shared" si="232"/>
        <v>-1</v>
      </c>
      <c r="AB1578">
        <f t="shared" si="233"/>
        <v>-1</v>
      </c>
    </row>
    <row r="1579" spans="1:28" x14ac:dyDescent="0.25">
      <c r="A1579">
        <v>87109</v>
      </c>
      <c r="B1579">
        <v>4</v>
      </c>
      <c r="C1579">
        <v>4</v>
      </c>
      <c r="D1579">
        <v>3</v>
      </c>
      <c r="E1579">
        <v>6</v>
      </c>
      <c r="F1579">
        <v>0</v>
      </c>
      <c r="G1579">
        <v>0</v>
      </c>
      <c r="H1579">
        <v>2</v>
      </c>
      <c r="I1579">
        <v>4</v>
      </c>
      <c r="J1579">
        <v>1</v>
      </c>
      <c r="K1579">
        <v>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f t="shared" si="225"/>
        <v>1</v>
      </c>
      <c r="U1579">
        <f t="shared" si="226"/>
        <v>0.5</v>
      </c>
      <c r="V1579">
        <f t="shared" si="227"/>
        <v>-1</v>
      </c>
      <c r="W1579">
        <f t="shared" si="228"/>
        <v>0.5</v>
      </c>
      <c r="X1579">
        <f t="shared" si="229"/>
        <v>0.5</v>
      </c>
      <c r="Y1579">
        <f t="shared" si="230"/>
        <v>-1</v>
      </c>
      <c r="Z1579">
        <f t="shared" si="231"/>
        <v>-1</v>
      </c>
      <c r="AA1579">
        <f t="shared" si="232"/>
        <v>-1</v>
      </c>
      <c r="AB1579">
        <f t="shared" si="233"/>
        <v>-1</v>
      </c>
    </row>
    <row r="1580" spans="1:28" x14ac:dyDescent="0.25">
      <c r="A1580">
        <v>40008</v>
      </c>
      <c r="B1580">
        <v>2</v>
      </c>
      <c r="C1580">
        <v>2</v>
      </c>
      <c r="D1580">
        <v>6</v>
      </c>
      <c r="E1580">
        <v>6</v>
      </c>
      <c r="F1580">
        <v>0</v>
      </c>
      <c r="G1580">
        <v>0</v>
      </c>
      <c r="H1580">
        <v>3</v>
      </c>
      <c r="I1580">
        <v>5</v>
      </c>
      <c r="J1580">
        <v>2</v>
      </c>
      <c r="K1580">
        <v>3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f t="shared" si="225"/>
        <v>1</v>
      </c>
      <c r="U1580">
        <f t="shared" si="226"/>
        <v>1</v>
      </c>
      <c r="V1580">
        <f t="shared" si="227"/>
        <v>-1</v>
      </c>
      <c r="W1580">
        <f t="shared" si="228"/>
        <v>0.6</v>
      </c>
      <c r="X1580">
        <f t="shared" si="229"/>
        <v>0.66666666666666663</v>
      </c>
      <c r="Y1580">
        <f t="shared" si="230"/>
        <v>-1</v>
      </c>
      <c r="Z1580">
        <f t="shared" si="231"/>
        <v>-1</v>
      </c>
      <c r="AA1580">
        <f t="shared" si="232"/>
        <v>-1</v>
      </c>
      <c r="AB1580">
        <f t="shared" si="233"/>
        <v>-1</v>
      </c>
    </row>
    <row r="1581" spans="1:28" x14ac:dyDescent="0.25">
      <c r="A1581">
        <v>5193</v>
      </c>
      <c r="B1581">
        <v>1</v>
      </c>
      <c r="C1581">
        <v>1</v>
      </c>
      <c r="D1581">
        <v>4</v>
      </c>
      <c r="E1581">
        <v>4</v>
      </c>
      <c r="F1581">
        <v>0</v>
      </c>
      <c r="G1581">
        <v>0</v>
      </c>
      <c r="H1581">
        <v>3</v>
      </c>
      <c r="I1581">
        <v>3</v>
      </c>
      <c r="J1581">
        <v>0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f t="shared" si="225"/>
        <v>1</v>
      </c>
      <c r="U1581">
        <f t="shared" si="226"/>
        <v>1</v>
      </c>
      <c r="V1581">
        <f t="shared" si="227"/>
        <v>-1</v>
      </c>
      <c r="W1581">
        <f t="shared" si="228"/>
        <v>1</v>
      </c>
      <c r="X1581">
        <f t="shared" si="229"/>
        <v>0</v>
      </c>
      <c r="Y1581">
        <f t="shared" si="230"/>
        <v>1</v>
      </c>
      <c r="Z1581">
        <f t="shared" si="231"/>
        <v>1</v>
      </c>
      <c r="AA1581">
        <f t="shared" si="232"/>
        <v>-1</v>
      </c>
      <c r="AB1581">
        <f t="shared" si="233"/>
        <v>-1</v>
      </c>
    </row>
    <row r="1582" spans="1:28" x14ac:dyDescent="0.25">
      <c r="A1582">
        <v>66634</v>
      </c>
      <c r="B1582">
        <v>0</v>
      </c>
      <c r="C1582">
        <v>0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2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2</v>
      </c>
      <c r="Q1582">
        <v>2</v>
      </c>
      <c r="R1582">
        <v>0</v>
      </c>
      <c r="S1582">
        <v>0</v>
      </c>
      <c r="T1582">
        <f t="shared" si="225"/>
        <v>-1</v>
      </c>
      <c r="U1582">
        <f t="shared" si="226"/>
        <v>1</v>
      </c>
      <c r="V1582">
        <f t="shared" si="227"/>
        <v>1</v>
      </c>
      <c r="W1582">
        <f t="shared" si="228"/>
        <v>0.5</v>
      </c>
      <c r="X1582">
        <f t="shared" si="229"/>
        <v>-1</v>
      </c>
      <c r="Y1582">
        <f t="shared" si="230"/>
        <v>-1</v>
      </c>
      <c r="Z1582">
        <f t="shared" si="231"/>
        <v>-1</v>
      </c>
      <c r="AA1582">
        <f t="shared" si="232"/>
        <v>1</v>
      </c>
      <c r="AB1582">
        <f t="shared" si="233"/>
        <v>-1</v>
      </c>
    </row>
    <row r="1583" spans="1:28" x14ac:dyDescent="0.25">
      <c r="A1583">
        <v>9294</v>
      </c>
      <c r="B1583">
        <v>3</v>
      </c>
      <c r="C1583">
        <v>3</v>
      </c>
      <c r="D1583">
        <v>2</v>
      </c>
      <c r="E1583">
        <v>3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f t="shared" si="225"/>
        <v>1</v>
      </c>
      <c r="U1583">
        <f t="shared" si="226"/>
        <v>0.66666666666666663</v>
      </c>
      <c r="V1583">
        <f t="shared" si="227"/>
        <v>-1</v>
      </c>
      <c r="W1583">
        <f t="shared" si="228"/>
        <v>-1</v>
      </c>
      <c r="X1583">
        <f t="shared" si="229"/>
        <v>-1</v>
      </c>
      <c r="Y1583">
        <f t="shared" si="230"/>
        <v>-1</v>
      </c>
      <c r="Z1583">
        <f t="shared" si="231"/>
        <v>-1</v>
      </c>
      <c r="AA1583">
        <f t="shared" si="232"/>
        <v>-1</v>
      </c>
      <c r="AB1583">
        <f t="shared" si="233"/>
        <v>-1</v>
      </c>
    </row>
    <row r="1584" spans="1:28" x14ac:dyDescent="0.25">
      <c r="A1584">
        <v>107599</v>
      </c>
      <c r="B1584">
        <v>3</v>
      </c>
      <c r="C1584">
        <v>5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3</v>
      </c>
      <c r="J1584">
        <v>0</v>
      </c>
      <c r="K1584">
        <v>0</v>
      </c>
      <c r="L1584">
        <v>0</v>
      </c>
      <c r="M1584">
        <v>0</v>
      </c>
      <c r="N1584">
        <v>2</v>
      </c>
      <c r="O1584">
        <v>4</v>
      </c>
      <c r="P1584">
        <v>3</v>
      </c>
      <c r="Q1584">
        <v>4</v>
      </c>
      <c r="R1584">
        <v>2</v>
      </c>
      <c r="S1584">
        <v>2</v>
      </c>
      <c r="T1584">
        <f t="shared" si="225"/>
        <v>0.6</v>
      </c>
      <c r="U1584">
        <f t="shared" si="226"/>
        <v>-1</v>
      </c>
      <c r="V1584">
        <f t="shared" si="227"/>
        <v>-1</v>
      </c>
      <c r="W1584">
        <f t="shared" si="228"/>
        <v>0.33333333333333331</v>
      </c>
      <c r="X1584">
        <f t="shared" si="229"/>
        <v>-1</v>
      </c>
      <c r="Y1584">
        <f t="shared" si="230"/>
        <v>-1</v>
      </c>
      <c r="Z1584">
        <f t="shared" si="231"/>
        <v>0.5</v>
      </c>
      <c r="AA1584">
        <f t="shared" si="232"/>
        <v>0.75</v>
      </c>
      <c r="AB1584">
        <f t="shared" si="233"/>
        <v>1</v>
      </c>
    </row>
    <row r="1585" spans="1:28" x14ac:dyDescent="0.25">
      <c r="A1585">
        <v>29540</v>
      </c>
      <c r="B1585">
        <v>2</v>
      </c>
      <c r="C1585">
        <v>2</v>
      </c>
      <c r="D1585">
        <v>2</v>
      </c>
      <c r="E1585">
        <v>3</v>
      </c>
      <c r="F1585">
        <v>0</v>
      </c>
      <c r="G1585">
        <v>0</v>
      </c>
      <c r="H1585">
        <v>2</v>
      </c>
      <c r="I1585">
        <v>3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f t="shared" ref="T1585:T1648" si="234">IF(C1585=0,-1,B1585/C1585)</f>
        <v>1</v>
      </c>
      <c r="U1585">
        <f t="shared" ref="U1585:U1648" si="235">IF(E1585=0,-1,D1585/E1585)</f>
        <v>0.66666666666666663</v>
      </c>
      <c r="V1585">
        <f t="shared" ref="V1585:V1648" si="236">IF(G1585=0,-1,F1585/G1585)</f>
        <v>-1</v>
      </c>
      <c r="W1585">
        <f t="shared" ref="W1585:W1648" si="237">IF(I1585=0,-1,H1585/I1585)</f>
        <v>0.66666666666666663</v>
      </c>
      <c r="X1585">
        <f t="shared" ref="X1585:X1648" si="238">IF(K1585=0,-1,J1585/K1585)</f>
        <v>-1</v>
      </c>
      <c r="Y1585">
        <f t="shared" ref="Y1585:Y1648" si="239">IF(M1585=0,-1,L1585/M1585)</f>
        <v>-1</v>
      </c>
      <c r="Z1585">
        <f t="shared" ref="Z1585:Z1648" si="240">IF(O1585=0,-1,N1585/O1585)</f>
        <v>-1</v>
      </c>
      <c r="AA1585">
        <f t="shared" ref="AA1585:AA1648" si="241">IF(Q1585=0,-1,P1585/Q1585)</f>
        <v>-1</v>
      </c>
      <c r="AB1585">
        <f t="shared" ref="AB1585:AB1648" si="242">IF(S1585=0,-1,R1585/S1585)</f>
        <v>-1</v>
      </c>
    </row>
    <row r="1586" spans="1:28" x14ac:dyDescent="0.25">
      <c r="A1586">
        <v>42074</v>
      </c>
      <c r="B1586">
        <v>3</v>
      </c>
      <c r="C1586">
        <v>6</v>
      </c>
      <c r="D1586">
        <v>1</v>
      </c>
      <c r="E1586">
        <v>1</v>
      </c>
      <c r="F1586">
        <v>0</v>
      </c>
      <c r="G1586">
        <v>1</v>
      </c>
      <c r="H1586">
        <v>3</v>
      </c>
      <c r="I1586">
        <v>3</v>
      </c>
      <c r="J1586">
        <v>0</v>
      </c>
      <c r="K1586">
        <v>0</v>
      </c>
      <c r="L1586">
        <v>1</v>
      </c>
      <c r="M1586">
        <v>1</v>
      </c>
      <c r="N1586">
        <v>1</v>
      </c>
      <c r="O1586">
        <v>1</v>
      </c>
      <c r="P1586">
        <v>0</v>
      </c>
      <c r="Q1586">
        <v>0</v>
      </c>
      <c r="R1586">
        <v>0</v>
      </c>
      <c r="S1586">
        <v>0</v>
      </c>
      <c r="T1586">
        <f t="shared" si="234"/>
        <v>0.5</v>
      </c>
      <c r="U1586">
        <f t="shared" si="235"/>
        <v>1</v>
      </c>
      <c r="V1586">
        <f t="shared" si="236"/>
        <v>0</v>
      </c>
      <c r="W1586">
        <f t="shared" si="237"/>
        <v>1</v>
      </c>
      <c r="X1586">
        <f t="shared" si="238"/>
        <v>-1</v>
      </c>
      <c r="Y1586">
        <f t="shared" si="239"/>
        <v>1</v>
      </c>
      <c r="Z1586">
        <f t="shared" si="240"/>
        <v>1</v>
      </c>
      <c r="AA1586">
        <f t="shared" si="241"/>
        <v>-1</v>
      </c>
      <c r="AB1586">
        <f t="shared" si="242"/>
        <v>-1</v>
      </c>
    </row>
    <row r="1587" spans="1:28" x14ac:dyDescent="0.25">
      <c r="A1587">
        <v>85084</v>
      </c>
      <c r="B1587">
        <v>1</v>
      </c>
      <c r="C1587">
        <v>3</v>
      </c>
      <c r="D1587">
        <v>1</v>
      </c>
      <c r="E1587">
        <v>4</v>
      </c>
      <c r="F1587">
        <v>0</v>
      </c>
      <c r="G1587">
        <v>0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f t="shared" si="234"/>
        <v>0.33333333333333331</v>
      </c>
      <c r="U1587">
        <f t="shared" si="235"/>
        <v>0.25</v>
      </c>
      <c r="V1587">
        <f t="shared" si="236"/>
        <v>-1</v>
      </c>
      <c r="W1587">
        <f t="shared" si="237"/>
        <v>0</v>
      </c>
      <c r="X1587">
        <f t="shared" si="238"/>
        <v>-1</v>
      </c>
      <c r="Y1587">
        <f t="shared" si="239"/>
        <v>-1</v>
      </c>
      <c r="Z1587">
        <f t="shared" si="240"/>
        <v>-1</v>
      </c>
      <c r="AA1587">
        <f t="shared" si="241"/>
        <v>-1</v>
      </c>
      <c r="AB1587">
        <f t="shared" si="242"/>
        <v>-1</v>
      </c>
    </row>
    <row r="1588" spans="1:28" x14ac:dyDescent="0.25">
      <c r="A1588">
        <v>52317</v>
      </c>
      <c r="B1588">
        <v>2</v>
      </c>
      <c r="C1588">
        <v>5</v>
      </c>
      <c r="D1588">
        <v>0</v>
      </c>
      <c r="E1588">
        <v>1</v>
      </c>
      <c r="F1588">
        <v>0</v>
      </c>
      <c r="G1588">
        <v>0</v>
      </c>
      <c r="H1588">
        <v>1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2</v>
      </c>
      <c r="O1588">
        <v>2</v>
      </c>
      <c r="P1588">
        <v>0</v>
      </c>
      <c r="Q1588">
        <v>0</v>
      </c>
      <c r="R1588">
        <v>0</v>
      </c>
      <c r="S1588">
        <v>0</v>
      </c>
      <c r="T1588">
        <f t="shared" si="234"/>
        <v>0.4</v>
      </c>
      <c r="U1588">
        <f t="shared" si="235"/>
        <v>0</v>
      </c>
      <c r="V1588">
        <f t="shared" si="236"/>
        <v>-1</v>
      </c>
      <c r="W1588">
        <f t="shared" si="237"/>
        <v>1</v>
      </c>
      <c r="X1588">
        <f t="shared" si="238"/>
        <v>-1</v>
      </c>
      <c r="Y1588">
        <f t="shared" si="239"/>
        <v>-1</v>
      </c>
      <c r="Z1588">
        <f t="shared" si="240"/>
        <v>1</v>
      </c>
      <c r="AA1588">
        <f t="shared" si="241"/>
        <v>-1</v>
      </c>
      <c r="AB1588">
        <f t="shared" si="242"/>
        <v>-1</v>
      </c>
    </row>
    <row r="1589" spans="1:28" x14ac:dyDescent="0.25">
      <c r="A1589">
        <v>31842</v>
      </c>
      <c r="B1589">
        <v>0</v>
      </c>
      <c r="C1589">
        <v>0</v>
      </c>
      <c r="D1589">
        <v>0</v>
      </c>
      <c r="E1589">
        <v>1</v>
      </c>
      <c r="F1589">
        <v>1</v>
      </c>
      <c r="G1589">
        <v>1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3</v>
      </c>
      <c r="R1589">
        <v>0</v>
      </c>
      <c r="S1589">
        <v>0</v>
      </c>
      <c r="T1589">
        <f t="shared" si="234"/>
        <v>-1</v>
      </c>
      <c r="U1589">
        <f t="shared" si="235"/>
        <v>0</v>
      </c>
      <c r="V1589">
        <f t="shared" si="236"/>
        <v>1</v>
      </c>
      <c r="W1589">
        <f t="shared" si="237"/>
        <v>0.5</v>
      </c>
      <c r="X1589">
        <f t="shared" si="238"/>
        <v>-1</v>
      </c>
      <c r="Y1589">
        <f t="shared" si="239"/>
        <v>-1</v>
      </c>
      <c r="Z1589">
        <f t="shared" si="240"/>
        <v>-1</v>
      </c>
      <c r="AA1589">
        <f t="shared" si="241"/>
        <v>0.33333333333333331</v>
      </c>
      <c r="AB1589">
        <f t="shared" si="242"/>
        <v>-1</v>
      </c>
    </row>
    <row r="1590" spans="1:28" x14ac:dyDescent="0.25">
      <c r="A1590">
        <v>27749</v>
      </c>
      <c r="B1590">
        <v>4</v>
      </c>
      <c r="C1590">
        <v>5</v>
      </c>
      <c r="D1590">
        <v>2</v>
      </c>
      <c r="E1590">
        <v>4</v>
      </c>
      <c r="F1590">
        <v>0</v>
      </c>
      <c r="G1590">
        <v>0</v>
      </c>
      <c r="H1590">
        <v>4</v>
      </c>
      <c r="I1590">
        <v>4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f t="shared" si="234"/>
        <v>0.8</v>
      </c>
      <c r="U1590">
        <f t="shared" si="235"/>
        <v>0.5</v>
      </c>
      <c r="V1590">
        <f t="shared" si="236"/>
        <v>-1</v>
      </c>
      <c r="W1590">
        <f t="shared" si="237"/>
        <v>1</v>
      </c>
      <c r="X1590">
        <f t="shared" si="238"/>
        <v>0</v>
      </c>
      <c r="Y1590">
        <f t="shared" si="239"/>
        <v>-1</v>
      </c>
      <c r="Z1590">
        <f t="shared" si="240"/>
        <v>0</v>
      </c>
      <c r="AA1590">
        <f t="shared" si="241"/>
        <v>-1</v>
      </c>
      <c r="AB1590">
        <f t="shared" si="242"/>
        <v>-1</v>
      </c>
    </row>
    <row r="1591" spans="1:28" x14ac:dyDescent="0.25">
      <c r="A1591">
        <v>46182</v>
      </c>
      <c r="B1591">
        <v>4</v>
      </c>
      <c r="C1591">
        <v>6</v>
      </c>
      <c r="D1591">
        <v>3</v>
      </c>
      <c r="E1591">
        <v>3</v>
      </c>
      <c r="F1591">
        <v>0</v>
      </c>
      <c r="G1591">
        <v>0</v>
      </c>
      <c r="H1591">
        <v>2</v>
      </c>
      <c r="I1591">
        <v>2</v>
      </c>
      <c r="J1591">
        <v>1</v>
      </c>
      <c r="K1591">
        <v>1</v>
      </c>
      <c r="L1591">
        <v>1</v>
      </c>
      <c r="M1591">
        <v>1</v>
      </c>
      <c r="N1591">
        <v>4</v>
      </c>
      <c r="O1591">
        <v>4</v>
      </c>
      <c r="P1591">
        <v>1</v>
      </c>
      <c r="Q1591">
        <v>1</v>
      </c>
      <c r="R1591">
        <v>0</v>
      </c>
      <c r="S1591">
        <v>0</v>
      </c>
      <c r="T1591">
        <f t="shared" si="234"/>
        <v>0.66666666666666663</v>
      </c>
      <c r="U1591">
        <f t="shared" si="235"/>
        <v>1</v>
      </c>
      <c r="V1591">
        <f t="shared" si="236"/>
        <v>-1</v>
      </c>
      <c r="W1591">
        <f t="shared" si="237"/>
        <v>1</v>
      </c>
      <c r="X1591">
        <f t="shared" si="238"/>
        <v>1</v>
      </c>
      <c r="Y1591">
        <f t="shared" si="239"/>
        <v>1</v>
      </c>
      <c r="Z1591">
        <f t="shared" si="240"/>
        <v>1</v>
      </c>
      <c r="AA1591">
        <f t="shared" si="241"/>
        <v>1</v>
      </c>
      <c r="AB1591">
        <f t="shared" si="242"/>
        <v>-1</v>
      </c>
    </row>
    <row r="1592" spans="1:28" x14ac:dyDescent="0.25">
      <c r="A1592">
        <v>46184</v>
      </c>
      <c r="B1592">
        <v>2</v>
      </c>
      <c r="C1592">
        <v>2</v>
      </c>
      <c r="D1592">
        <v>0</v>
      </c>
      <c r="E1592">
        <v>2</v>
      </c>
      <c r="F1592">
        <v>2</v>
      </c>
      <c r="G1592">
        <v>2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1</v>
      </c>
      <c r="P1592">
        <v>0</v>
      </c>
      <c r="Q1592">
        <v>0</v>
      </c>
      <c r="R1592">
        <v>0</v>
      </c>
      <c r="S1592">
        <v>0</v>
      </c>
      <c r="T1592">
        <f t="shared" si="234"/>
        <v>1</v>
      </c>
      <c r="U1592">
        <f t="shared" si="235"/>
        <v>0</v>
      </c>
      <c r="V1592">
        <f t="shared" si="236"/>
        <v>1</v>
      </c>
      <c r="W1592">
        <f t="shared" si="237"/>
        <v>-1</v>
      </c>
      <c r="X1592">
        <f t="shared" si="238"/>
        <v>-1</v>
      </c>
      <c r="Y1592">
        <f t="shared" si="239"/>
        <v>-1</v>
      </c>
      <c r="Z1592">
        <f t="shared" si="240"/>
        <v>1</v>
      </c>
      <c r="AA1592">
        <f t="shared" si="241"/>
        <v>-1</v>
      </c>
      <c r="AB1592">
        <f t="shared" si="242"/>
        <v>-1</v>
      </c>
    </row>
    <row r="1593" spans="1:28" x14ac:dyDescent="0.25">
      <c r="A1593">
        <v>42093</v>
      </c>
      <c r="B1593">
        <v>0</v>
      </c>
      <c r="C1593">
        <v>0</v>
      </c>
      <c r="D1593">
        <v>1</v>
      </c>
      <c r="E1593">
        <v>2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1</v>
      </c>
      <c r="N1593">
        <v>1</v>
      </c>
      <c r="O1593">
        <v>2</v>
      </c>
      <c r="P1593">
        <v>0</v>
      </c>
      <c r="Q1593">
        <v>0</v>
      </c>
      <c r="R1593">
        <v>0</v>
      </c>
      <c r="S1593">
        <v>0</v>
      </c>
      <c r="T1593">
        <f t="shared" si="234"/>
        <v>-1</v>
      </c>
      <c r="U1593">
        <f t="shared" si="235"/>
        <v>0.5</v>
      </c>
      <c r="V1593">
        <f t="shared" si="236"/>
        <v>-1</v>
      </c>
      <c r="W1593">
        <f t="shared" si="237"/>
        <v>-1</v>
      </c>
      <c r="X1593">
        <f t="shared" si="238"/>
        <v>-1</v>
      </c>
      <c r="Y1593">
        <f t="shared" si="239"/>
        <v>1</v>
      </c>
      <c r="Z1593">
        <f t="shared" si="240"/>
        <v>0.5</v>
      </c>
      <c r="AA1593">
        <f t="shared" si="241"/>
        <v>-1</v>
      </c>
      <c r="AB1593">
        <f t="shared" si="242"/>
        <v>-1</v>
      </c>
    </row>
    <row r="1594" spans="1:28" x14ac:dyDescent="0.25">
      <c r="A1594">
        <v>33903</v>
      </c>
      <c r="B1594">
        <v>2</v>
      </c>
      <c r="C1594">
        <v>3</v>
      </c>
      <c r="D1594">
        <v>1</v>
      </c>
      <c r="E1594">
        <v>5</v>
      </c>
      <c r="F1594">
        <v>1</v>
      </c>
      <c r="G1594">
        <v>1</v>
      </c>
      <c r="H1594">
        <v>1</v>
      </c>
      <c r="I1594">
        <v>2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f t="shared" si="234"/>
        <v>0.66666666666666663</v>
      </c>
      <c r="U1594">
        <f t="shared" si="235"/>
        <v>0.2</v>
      </c>
      <c r="V1594">
        <f t="shared" si="236"/>
        <v>1</v>
      </c>
      <c r="W1594">
        <f t="shared" si="237"/>
        <v>0.5</v>
      </c>
      <c r="X1594">
        <f t="shared" si="238"/>
        <v>-1</v>
      </c>
      <c r="Y1594">
        <f t="shared" si="239"/>
        <v>-1</v>
      </c>
      <c r="Z1594">
        <f t="shared" si="240"/>
        <v>1</v>
      </c>
      <c r="AA1594">
        <f t="shared" si="241"/>
        <v>-1</v>
      </c>
      <c r="AB1594">
        <f t="shared" si="242"/>
        <v>-1</v>
      </c>
    </row>
    <row r="1595" spans="1:28" x14ac:dyDescent="0.25">
      <c r="A1595">
        <v>56432</v>
      </c>
      <c r="B1595">
        <v>1</v>
      </c>
      <c r="C1595">
        <v>1</v>
      </c>
      <c r="D1595">
        <v>4</v>
      </c>
      <c r="E1595">
        <v>5</v>
      </c>
      <c r="F1595">
        <v>2</v>
      </c>
      <c r="G1595">
        <v>2</v>
      </c>
      <c r="H1595">
        <v>5</v>
      </c>
      <c r="I1595">
        <v>5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</v>
      </c>
      <c r="P1595">
        <v>1</v>
      </c>
      <c r="Q1595">
        <v>1</v>
      </c>
      <c r="R1595">
        <v>0</v>
      </c>
      <c r="S1595">
        <v>0</v>
      </c>
      <c r="T1595">
        <f t="shared" si="234"/>
        <v>1</v>
      </c>
      <c r="U1595">
        <f t="shared" si="235"/>
        <v>0.8</v>
      </c>
      <c r="V1595">
        <f t="shared" si="236"/>
        <v>1</v>
      </c>
      <c r="W1595">
        <f t="shared" si="237"/>
        <v>1</v>
      </c>
      <c r="X1595">
        <f t="shared" si="238"/>
        <v>-1</v>
      </c>
      <c r="Y1595">
        <f t="shared" si="239"/>
        <v>-1</v>
      </c>
      <c r="Z1595">
        <f t="shared" si="240"/>
        <v>0</v>
      </c>
      <c r="AA1595">
        <f t="shared" si="241"/>
        <v>1</v>
      </c>
      <c r="AB1595">
        <f t="shared" si="242"/>
        <v>-1</v>
      </c>
    </row>
    <row r="1596" spans="1:28" x14ac:dyDescent="0.25">
      <c r="A1596">
        <v>70504</v>
      </c>
      <c r="B1596">
        <v>3</v>
      </c>
      <c r="C1596">
        <v>4</v>
      </c>
      <c r="D1596">
        <v>1</v>
      </c>
      <c r="E1596">
        <v>4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f t="shared" si="234"/>
        <v>0.75</v>
      </c>
      <c r="U1596">
        <f t="shared" si="235"/>
        <v>0.25</v>
      </c>
      <c r="V1596">
        <f t="shared" si="236"/>
        <v>-1</v>
      </c>
      <c r="W1596">
        <f t="shared" si="237"/>
        <v>0</v>
      </c>
      <c r="X1596">
        <f t="shared" si="238"/>
        <v>-1</v>
      </c>
      <c r="Y1596">
        <f t="shared" si="239"/>
        <v>-1</v>
      </c>
      <c r="Z1596">
        <f t="shared" si="240"/>
        <v>-1</v>
      </c>
      <c r="AA1596">
        <f t="shared" si="241"/>
        <v>-1</v>
      </c>
      <c r="AB1596">
        <f t="shared" si="242"/>
        <v>-1</v>
      </c>
    </row>
    <row r="1597" spans="1:28" x14ac:dyDescent="0.25">
      <c r="A1597">
        <v>52340</v>
      </c>
      <c r="B1597">
        <v>5</v>
      </c>
      <c r="C1597">
        <v>6</v>
      </c>
      <c r="D1597">
        <v>3</v>
      </c>
      <c r="E1597">
        <v>3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3</v>
      </c>
      <c r="M1597">
        <v>3</v>
      </c>
      <c r="N1597">
        <v>1</v>
      </c>
      <c r="O1597">
        <v>1</v>
      </c>
      <c r="P1597">
        <v>1</v>
      </c>
      <c r="Q1597">
        <v>2</v>
      </c>
      <c r="R1597">
        <v>0</v>
      </c>
      <c r="S1597">
        <v>0</v>
      </c>
      <c r="T1597">
        <f t="shared" si="234"/>
        <v>0.83333333333333337</v>
      </c>
      <c r="U1597">
        <f t="shared" si="235"/>
        <v>1</v>
      </c>
      <c r="V1597">
        <f t="shared" si="236"/>
        <v>-1</v>
      </c>
      <c r="W1597">
        <f t="shared" si="237"/>
        <v>-1</v>
      </c>
      <c r="X1597">
        <f t="shared" si="238"/>
        <v>-1</v>
      </c>
      <c r="Y1597">
        <f t="shared" si="239"/>
        <v>1</v>
      </c>
      <c r="Z1597">
        <f t="shared" si="240"/>
        <v>1</v>
      </c>
      <c r="AA1597">
        <f t="shared" si="241"/>
        <v>0.5</v>
      </c>
      <c r="AB1597">
        <f t="shared" si="242"/>
        <v>-1</v>
      </c>
    </row>
    <row r="1598" spans="1:28" x14ac:dyDescent="0.25">
      <c r="A1598">
        <v>48248</v>
      </c>
      <c r="B1598">
        <v>0</v>
      </c>
      <c r="C1598">
        <v>0</v>
      </c>
      <c r="D1598">
        <v>0</v>
      </c>
      <c r="E1598">
        <v>2</v>
      </c>
      <c r="F1598">
        <v>1</v>
      </c>
      <c r="G1598">
        <v>1</v>
      </c>
      <c r="H1598">
        <v>0</v>
      </c>
      <c r="I1598">
        <v>1</v>
      </c>
      <c r="J1598">
        <v>0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2</v>
      </c>
      <c r="Q1598">
        <v>2</v>
      </c>
      <c r="R1598">
        <v>0</v>
      </c>
      <c r="S1598">
        <v>0</v>
      </c>
      <c r="T1598">
        <f t="shared" si="234"/>
        <v>-1</v>
      </c>
      <c r="U1598">
        <f t="shared" si="235"/>
        <v>0</v>
      </c>
      <c r="V1598">
        <f t="shared" si="236"/>
        <v>1</v>
      </c>
      <c r="W1598">
        <f t="shared" si="237"/>
        <v>0</v>
      </c>
      <c r="X1598">
        <f t="shared" si="238"/>
        <v>0</v>
      </c>
      <c r="Y1598">
        <f t="shared" si="239"/>
        <v>1</v>
      </c>
      <c r="Z1598">
        <f t="shared" si="240"/>
        <v>1</v>
      </c>
      <c r="AA1598">
        <f t="shared" si="241"/>
        <v>1</v>
      </c>
      <c r="AB1598">
        <f t="shared" si="242"/>
        <v>-1</v>
      </c>
    </row>
    <row r="1599" spans="1:28" x14ac:dyDescent="0.25">
      <c r="A1599">
        <v>7290</v>
      </c>
      <c r="B1599">
        <v>2</v>
      </c>
      <c r="C1599">
        <v>3</v>
      </c>
      <c r="D1599">
        <v>0</v>
      </c>
      <c r="E1599">
        <v>2</v>
      </c>
      <c r="F1599">
        <v>0</v>
      </c>
      <c r="G1599">
        <v>0</v>
      </c>
      <c r="H1599">
        <v>1</v>
      </c>
      <c r="I1599">
        <v>3</v>
      </c>
      <c r="J1599">
        <v>0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f t="shared" si="234"/>
        <v>0.66666666666666663</v>
      </c>
      <c r="U1599">
        <f t="shared" si="235"/>
        <v>0</v>
      </c>
      <c r="V1599">
        <f t="shared" si="236"/>
        <v>-1</v>
      </c>
      <c r="W1599">
        <f t="shared" si="237"/>
        <v>0.33333333333333331</v>
      </c>
      <c r="X1599">
        <f t="shared" si="238"/>
        <v>0</v>
      </c>
      <c r="Y1599">
        <f t="shared" si="239"/>
        <v>-1</v>
      </c>
      <c r="Z1599">
        <f t="shared" si="240"/>
        <v>-1</v>
      </c>
      <c r="AA1599">
        <f t="shared" si="241"/>
        <v>-1</v>
      </c>
      <c r="AB1599">
        <f t="shared" si="242"/>
        <v>-1</v>
      </c>
    </row>
    <row r="1600" spans="1:28" x14ac:dyDescent="0.25">
      <c r="A1600">
        <v>46206</v>
      </c>
      <c r="B1600">
        <v>1</v>
      </c>
      <c r="C1600">
        <v>1</v>
      </c>
      <c r="D1600">
        <v>4</v>
      </c>
      <c r="E1600">
        <v>6</v>
      </c>
      <c r="F1600">
        <v>0</v>
      </c>
      <c r="G1600">
        <v>0</v>
      </c>
      <c r="H1600">
        <v>1</v>
      </c>
      <c r="I1600">
        <v>1</v>
      </c>
      <c r="J1600">
        <v>0</v>
      </c>
      <c r="K1600">
        <v>1</v>
      </c>
      <c r="L1600">
        <v>2</v>
      </c>
      <c r="M1600">
        <v>4</v>
      </c>
      <c r="N1600">
        <v>0</v>
      </c>
      <c r="O1600">
        <v>0</v>
      </c>
      <c r="P1600">
        <v>1</v>
      </c>
      <c r="Q1600">
        <v>1</v>
      </c>
      <c r="R1600">
        <v>0</v>
      </c>
      <c r="S1600">
        <v>0</v>
      </c>
      <c r="T1600">
        <f t="shared" si="234"/>
        <v>1</v>
      </c>
      <c r="U1600">
        <f t="shared" si="235"/>
        <v>0.66666666666666663</v>
      </c>
      <c r="V1600">
        <f t="shared" si="236"/>
        <v>-1</v>
      </c>
      <c r="W1600">
        <f t="shared" si="237"/>
        <v>1</v>
      </c>
      <c r="X1600">
        <f t="shared" si="238"/>
        <v>0</v>
      </c>
      <c r="Y1600">
        <f t="shared" si="239"/>
        <v>0.5</v>
      </c>
      <c r="Z1600">
        <f t="shared" si="240"/>
        <v>-1</v>
      </c>
      <c r="AA1600">
        <f t="shared" si="241"/>
        <v>1</v>
      </c>
      <c r="AB1600">
        <f t="shared" si="242"/>
        <v>-1</v>
      </c>
    </row>
    <row r="1601" spans="1:28" x14ac:dyDescent="0.25">
      <c r="A1601">
        <v>21633</v>
      </c>
      <c r="B1601">
        <v>2</v>
      </c>
      <c r="C1601">
        <v>2</v>
      </c>
      <c r="D1601">
        <v>3</v>
      </c>
      <c r="E1601">
        <v>3</v>
      </c>
      <c r="F1601">
        <v>0</v>
      </c>
      <c r="G1601">
        <v>0</v>
      </c>
      <c r="H1601">
        <v>1</v>
      </c>
      <c r="I1601">
        <v>3</v>
      </c>
      <c r="J1601">
        <v>0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f t="shared" si="234"/>
        <v>1</v>
      </c>
      <c r="U1601">
        <f t="shared" si="235"/>
        <v>1</v>
      </c>
      <c r="V1601">
        <f t="shared" si="236"/>
        <v>-1</v>
      </c>
      <c r="W1601">
        <f t="shared" si="237"/>
        <v>0.33333333333333331</v>
      </c>
      <c r="X1601">
        <f t="shared" si="238"/>
        <v>0</v>
      </c>
      <c r="Y1601">
        <f t="shared" si="239"/>
        <v>-1</v>
      </c>
      <c r="Z1601">
        <f t="shared" si="240"/>
        <v>-1</v>
      </c>
      <c r="AA1601">
        <f t="shared" si="241"/>
        <v>-1</v>
      </c>
      <c r="AB1601">
        <f t="shared" si="242"/>
        <v>-1</v>
      </c>
    </row>
    <row r="1602" spans="1:28" x14ac:dyDescent="0.25">
      <c r="A1602">
        <v>25731</v>
      </c>
      <c r="B1602">
        <v>5</v>
      </c>
      <c r="C1602">
        <v>5</v>
      </c>
      <c r="D1602">
        <v>3</v>
      </c>
      <c r="E1602">
        <v>3</v>
      </c>
      <c r="F1602">
        <v>0</v>
      </c>
      <c r="G1602">
        <v>0</v>
      </c>
      <c r="H1602">
        <v>2</v>
      </c>
      <c r="I1602">
        <v>2</v>
      </c>
      <c r="J1602">
        <v>0</v>
      </c>
      <c r="K1602">
        <v>0</v>
      </c>
      <c r="L1602">
        <v>0</v>
      </c>
      <c r="M1602">
        <v>0</v>
      </c>
      <c r="N1602">
        <v>4</v>
      </c>
      <c r="O1602">
        <v>4</v>
      </c>
      <c r="P1602">
        <v>2</v>
      </c>
      <c r="Q1602">
        <v>2</v>
      </c>
      <c r="R1602">
        <v>0</v>
      </c>
      <c r="S1602">
        <v>0</v>
      </c>
      <c r="T1602">
        <f t="shared" si="234"/>
        <v>1</v>
      </c>
      <c r="U1602">
        <f t="shared" si="235"/>
        <v>1</v>
      </c>
      <c r="V1602">
        <f t="shared" si="236"/>
        <v>-1</v>
      </c>
      <c r="W1602">
        <f t="shared" si="237"/>
        <v>1</v>
      </c>
      <c r="X1602">
        <f t="shared" si="238"/>
        <v>-1</v>
      </c>
      <c r="Y1602">
        <f t="shared" si="239"/>
        <v>-1</v>
      </c>
      <c r="Z1602">
        <f t="shared" si="240"/>
        <v>1</v>
      </c>
      <c r="AA1602">
        <f t="shared" si="241"/>
        <v>1</v>
      </c>
      <c r="AB1602">
        <f t="shared" si="242"/>
        <v>-1</v>
      </c>
    </row>
    <row r="1603" spans="1:28" x14ac:dyDescent="0.25">
      <c r="A1603">
        <v>5494</v>
      </c>
      <c r="B1603">
        <v>0</v>
      </c>
      <c r="C1603">
        <v>0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f t="shared" si="234"/>
        <v>-1</v>
      </c>
      <c r="U1603">
        <f t="shared" si="235"/>
        <v>0.5</v>
      </c>
      <c r="V1603">
        <f t="shared" si="236"/>
        <v>-1</v>
      </c>
      <c r="W1603">
        <f t="shared" si="237"/>
        <v>0.5</v>
      </c>
      <c r="X1603">
        <f t="shared" si="238"/>
        <v>-1</v>
      </c>
      <c r="Y1603">
        <f t="shared" si="239"/>
        <v>-1</v>
      </c>
      <c r="Z1603">
        <f t="shared" si="240"/>
        <v>-1</v>
      </c>
      <c r="AA1603">
        <f t="shared" si="241"/>
        <v>-1</v>
      </c>
      <c r="AB1603">
        <f t="shared" si="242"/>
        <v>-1</v>
      </c>
    </row>
    <row r="1604" spans="1:28" x14ac:dyDescent="0.25">
      <c r="A1604">
        <v>97415</v>
      </c>
      <c r="B1604">
        <v>3</v>
      </c>
      <c r="C1604">
        <v>3</v>
      </c>
      <c r="D1604">
        <v>3</v>
      </c>
      <c r="E1604">
        <v>4</v>
      </c>
      <c r="F1604">
        <v>0</v>
      </c>
      <c r="G1604">
        <v>1</v>
      </c>
      <c r="H1604">
        <v>2</v>
      </c>
      <c r="I1604">
        <v>4</v>
      </c>
      <c r="J1604">
        <v>0</v>
      </c>
      <c r="K1604">
        <v>0</v>
      </c>
      <c r="L1604">
        <v>1</v>
      </c>
      <c r="M1604">
        <v>1</v>
      </c>
      <c r="N1604">
        <v>1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f t="shared" si="234"/>
        <v>1</v>
      </c>
      <c r="U1604">
        <f t="shared" si="235"/>
        <v>0.75</v>
      </c>
      <c r="V1604">
        <f t="shared" si="236"/>
        <v>0</v>
      </c>
      <c r="W1604">
        <f t="shared" si="237"/>
        <v>0.5</v>
      </c>
      <c r="X1604">
        <f t="shared" si="238"/>
        <v>-1</v>
      </c>
      <c r="Y1604">
        <f t="shared" si="239"/>
        <v>1</v>
      </c>
      <c r="Z1604">
        <f t="shared" si="240"/>
        <v>1</v>
      </c>
      <c r="AA1604">
        <f t="shared" si="241"/>
        <v>-1</v>
      </c>
      <c r="AB1604">
        <f t="shared" si="242"/>
        <v>-1</v>
      </c>
    </row>
    <row r="1605" spans="1:28" x14ac:dyDescent="0.25">
      <c r="A1605">
        <v>104983</v>
      </c>
      <c r="B1605">
        <v>3</v>
      </c>
      <c r="C1605">
        <v>4</v>
      </c>
      <c r="D1605">
        <v>1</v>
      </c>
      <c r="E1605">
        <v>2</v>
      </c>
      <c r="F1605">
        <v>2</v>
      </c>
      <c r="G1605">
        <v>2</v>
      </c>
      <c r="H1605">
        <v>1</v>
      </c>
      <c r="I1605">
        <v>2</v>
      </c>
      <c r="J1605">
        <v>0</v>
      </c>
      <c r="K1605">
        <v>0</v>
      </c>
      <c r="L1605">
        <v>0</v>
      </c>
      <c r="M1605">
        <v>0</v>
      </c>
      <c r="N1605">
        <v>2</v>
      </c>
      <c r="O1605">
        <v>2</v>
      </c>
      <c r="P1605">
        <v>0</v>
      </c>
      <c r="Q1605">
        <v>0</v>
      </c>
      <c r="R1605">
        <v>0</v>
      </c>
      <c r="S1605">
        <v>0</v>
      </c>
      <c r="T1605">
        <f t="shared" si="234"/>
        <v>0.75</v>
      </c>
      <c r="U1605">
        <f t="shared" si="235"/>
        <v>0.5</v>
      </c>
      <c r="V1605">
        <f t="shared" si="236"/>
        <v>1</v>
      </c>
      <c r="W1605">
        <f t="shared" si="237"/>
        <v>0.5</v>
      </c>
      <c r="X1605">
        <f t="shared" si="238"/>
        <v>-1</v>
      </c>
      <c r="Y1605">
        <f t="shared" si="239"/>
        <v>-1</v>
      </c>
      <c r="Z1605">
        <f t="shared" si="240"/>
        <v>1</v>
      </c>
      <c r="AA1605">
        <f t="shared" si="241"/>
        <v>-1</v>
      </c>
      <c r="AB1605">
        <f t="shared" si="242"/>
        <v>-1</v>
      </c>
    </row>
    <row r="1606" spans="1:28" x14ac:dyDescent="0.25">
      <c r="A1606">
        <v>38028</v>
      </c>
      <c r="B1606">
        <v>2</v>
      </c>
      <c r="C1606">
        <v>4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f t="shared" si="234"/>
        <v>0.5</v>
      </c>
      <c r="U1606">
        <f t="shared" si="235"/>
        <v>0</v>
      </c>
      <c r="V1606">
        <f t="shared" si="236"/>
        <v>-1</v>
      </c>
      <c r="W1606">
        <f t="shared" si="237"/>
        <v>-1</v>
      </c>
      <c r="X1606">
        <f t="shared" si="238"/>
        <v>-1</v>
      </c>
      <c r="Y1606">
        <f t="shared" si="239"/>
        <v>-1</v>
      </c>
      <c r="Z1606">
        <f t="shared" si="240"/>
        <v>-1</v>
      </c>
      <c r="AA1606">
        <f t="shared" si="241"/>
        <v>-1</v>
      </c>
      <c r="AB1606">
        <f t="shared" si="242"/>
        <v>-1</v>
      </c>
    </row>
    <row r="1607" spans="1:28" x14ac:dyDescent="0.25">
      <c r="A1607">
        <v>25794</v>
      </c>
      <c r="B1607">
        <v>2</v>
      </c>
      <c r="C1607">
        <v>2</v>
      </c>
      <c r="D1607">
        <v>1</v>
      </c>
      <c r="E1607">
        <v>2</v>
      </c>
      <c r="F1607">
        <v>0</v>
      </c>
      <c r="G1607">
        <v>0</v>
      </c>
      <c r="H1607">
        <v>2</v>
      </c>
      <c r="I1607">
        <v>4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f t="shared" si="234"/>
        <v>1</v>
      </c>
      <c r="U1607">
        <f t="shared" si="235"/>
        <v>0.5</v>
      </c>
      <c r="V1607">
        <f t="shared" si="236"/>
        <v>-1</v>
      </c>
      <c r="W1607">
        <f t="shared" si="237"/>
        <v>0.5</v>
      </c>
      <c r="X1607">
        <f t="shared" si="238"/>
        <v>0</v>
      </c>
      <c r="Y1607">
        <f t="shared" si="239"/>
        <v>-1</v>
      </c>
      <c r="Z1607">
        <f t="shared" si="240"/>
        <v>-1</v>
      </c>
      <c r="AA1607">
        <f t="shared" si="241"/>
        <v>-1</v>
      </c>
      <c r="AB1607">
        <f t="shared" si="242"/>
        <v>-1</v>
      </c>
    </row>
    <row r="1608" spans="1:28" x14ac:dyDescent="0.25">
      <c r="A1608">
        <v>46224</v>
      </c>
      <c r="B1608">
        <v>1</v>
      </c>
      <c r="C1608">
        <v>1</v>
      </c>
      <c r="D1608">
        <v>0</v>
      </c>
      <c r="E1608">
        <v>2</v>
      </c>
      <c r="F1608">
        <v>1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f t="shared" si="234"/>
        <v>1</v>
      </c>
      <c r="U1608">
        <f t="shared" si="235"/>
        <v>0</v>
      </c>
      <c r="V1608">
        <f t="shared" si="236"/>
        <v>1</v>
      </c>
      <c r="W1608">
        <f t="shared" si="237"/>
        <v>-1</v>
      </c>
      <c r="X1608">
        <f t="shared" si="238"/>
        <v>-1</v>
      </c>
      <c r="Y1608">
        <f t="shared" si="239"/>
        <v>0</v>
      </c>
      <c r="Z1608">
        <f t="shared" si="240"/>
        <v>-1</v>
      </c>
      <c r="AA1608">
        <f t="shared" si="241"/>
        <v>0</v>
      </c>
      <c r="AB1608">
        <f t="shared" si="242"/>
        <v>-1</v>
      </c>
    </row>
    <row r="1609" spans="1:28" x14ac:dyDescent="0.25">
      <c r="A1609">
        <v>44177</v>
      </c>
      <c r="B1609">
        <v>5</v>
      </c>
      <c r="C1609">
        <v>6</v>
      </c>
      <c r="D1609">
        <v>2</v>
      </c>
      <c r="E1609">
        <v>5</v>
      </c>
      <c r="F1609">
        <v>0</v>
      </c>
      <c r="G1609">
        <v>0</v>
      </c>
      <c r="H1609">
        <v>2</v>
      </c>
      <c r="I1609">
        <v>2</v>
      </c>
      <c r="J1609">
        <v>1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f t="shared" si="234"/>
        <v>0.83333333333333337</v>
      </c>
      <c r="U1609">
        <f t="shared" si="235"/>
        <v>0.4</v>
      </c>
      <c r="V1609">
        <f t="shared" si="236"/>
        <v>-1</v>
      </c>
      <c r="W1609">
        <f t="shared" si="237"/>
        <v>1</v>
      </c>
      <c r="X1609">
        <f t="shared" si="238"/>
        <v>1</v>
      </c>
      <c r="Y1609">
        <f t="shared" si="239"/>
        <v>-1</v>
      </c>
      <c r="Z1609">
        <f t="shared" si="240"/>
        <v>-1</v>
      </c>
      <c r="AA1609">
        <f t="shared" si="241"/>
        <v>0</v>
      </c>
      <c r="AB1609">
        <f t="shared" si="242"/>
        <v>-1</v>
      </c>
    </row>
    <row r="1610" spans="1:28" x14ac:dyDescent="0.25">
      <c r="A1610">
        <v>105619</v>
      </c>
      <c r="B1610">
        <v>7</v>
      </c>
      <c r="C1610">
        <v>7</v>
      </c>
      <c r="D1610">
        <v>1</v>
      </c>
      <c r="E1610">
        <v>3</v>
      </c>
      <c r="F1610">
        <v>1</v>
      </c>
      <c r="G1610">
        <v>1</v>
      </c>
      <c r="H1610">
        <v>1</v>
      </c>
      <c r="I1610">
        <v>1</v>
      </c>
      <c r="J1610">
        <v>0</v>
      </c>
      <c r="K1610">
        <v>0</v>
      </c>
      <c r="L1610">
        <v>1</v>
      </c>
      <c r="M1610">
        <v>1</v>
      </c>
      <c r="N1610">
        <v>3</v>
      </c>
      <c r="O1610">
        <v>3</v>
      </c>
      <c r="P1610">
        <v>0</v>
      </c>
      <c r="Q1610">
        <v>0</v>
      </c>
      <c r="R1610">
        <v>0</v>
      </c>
      <c r="S1610">
        <v>0</v>
      </c>
      <c r="T1610">
        <f t="shared" si="234"/>
        <v>1</v>
      </c>
      <c r="U1610">
        <f t="shared" si="235"/>
        <v>0.33333333333333331</v>
      </c>
      <c r="V1610">
        <f t="shared" si="236"/>
        <v>1</v>
      </c>
      <c r="W1610">
        <f t="shared" si="237"/>
        <v>1</v>
      </c>
      <c r="X1610">
        <f t="shared" si="238"/>
        <v>-1</v>
      </c>
      <c r="Y1610">
        <f t="shared" si="239"/>
        <v>1</v>
      </c>
      <c r="Z1610">
        <f t="shared" si="240"/>
        <v>1</v>
      </c>
      <c r="AA1610">
        <f t="shared" si="241"/>
        <v>-1</v>
      </c>
      <c r="AB1610">
        <f t="shared" si="242"/>
        <v>-1</v>
      </c>
    </row>
    <row r="1611" spans="1:28" x14ac:dyDescent="0.25">
      <c r="A1611">
        <v>81045</v>
      </c>
      <c r="B1611">
        <v>5</v>
      </c>
      <c r="C1611">
        <v>5</v>
      </c>
      <c r="D1611">
        <v>6</v>
      </c>
      <c r="E1611">
        <v>7</v>
      </c>
      <c r="F1611">
        <v>0</v>
      </c>
      <c r="G1611">
        <v>1</v>
      </c>
      <c r="H1611">
        <v>3</v>
      </c>
      <c r="I1611">
        <v>3</v>
      </c>
      <c r="J1611">
        <v>1</v>
      </c>
      <c r="K1611">
        <v>2</v>
      </c>
      <c r="L1611">
        <v>2</v>
      </c>
      <c r="M1611">
        <v>2</v>
      </c>
      <c r="N1611">
        <v>2</v>
      </c>
      <c r="O1611">
        <v>2</v>
      </c>
      <c r="P1611">
        <v>1</v>
      </c>
      <c r="Q1611">
        <v>1</v>
      </c>
      <c r="R1611">
        <v>0</v>
      </c>
      <c r="S1611">
        <v>0</v>
      </c>
      <c r="T1611">
        <f t="shared" si="234"/>
        <v>1</v>
      </c>
      <c r="U1611">
        <f t="shared" si="235"/>
        <v>0.8571428571428571</v>
      </c>
      <c r="V1611">
        <f t="shared" si="236"/>
        <v>0</v>
      </c>
      <c r="W1611">
        <f t="shared" si="237"/>
        <v>1</v>
      </c>
      <c r="X1611">
        <f t="shared" si="238"/>
        <v>0.5</v>
      </c>
      <c r="Y1611">
        <f t="shared" si="239"/>
        <v>1</v>
      </c>
      <c r="Z1611">
        <f t="shared" si="240"/>
        <v>1</v>
      </c>
      <c r="AA1611">
        <f t="shared" si="241"/>
        <v>1</v>
      </c>
      <c r="AB1611">
        <f t="shared" si="242"/>
        <v>-1</v>
      </c>
    </row>
    <row r="1612" spans="1:28" x14ac:dyDescent="0.25">
      <c r="A1612">
        <v>44185</v>
      </c>
      <c r="B1612">
        <v>4</v>
      </c>
      <c r="C1612">
        <v>4</v>
      </c>
      <c r="D1612">
        <v>3</v>
      </c>
      <c r="E1612">
        <v>3</v>
      </c>
      <c r="F1612">
        <v>2</v>
      </c>
      <c r="G1612">
        <v>2</v>
      </c>
      <c r="H1612">
        <v>2</v>
      </c>
      <c r="I1612">
        <v>3</v>
      </c>
      <c r="J1612">
        <v>0</v>
      </c>
      <c r="K1612">
        <v>0</v>
      </c>
      <c r="L1612">
        <v>0</v>
      </c>
      <c r="M1612">
        <v>1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f t="shared" si="234"/>
        <v>1</v>
      </c>
      <c r="U1612">
        <f t="shared" si="235"/>
        <v>1</v>
      </c>
      <c r="V1612">
        <f t="shared" si="236"/>
        <v>1</v>
      </c>
      <c r="W1612">
        <f t="shared" si="237"/>
        <v>0.66666666666666663</v>
      </c>
      <c r="X1612">
        <f t="shared" si="238"/>
        <v>-1</v>
      </c>
      <c r="Y1612">
        <f t="shared" si="239"/>
        <v>0</v>
      </c>
      <c r="Z1612">
        <f t="shared" si="240"/>
        <v>0</v>
      </c>
      <c r="AA1612">
        <f t="shared" si="241"/>
        <v>-1</v>
      </c>
      <c r="AB1612">
        <f t="shared" si="242"/>
        <v>-1</v>
      </c>
    </row>
    <row r="1613" spans="1:28" x14ac:dyDescent="0.25">
      <c r="A1613">
        <v>27809</v>
      </c>
      <c r="B1613">
        <v>2</v>
      </c>
      <c r="C1613">
        <v>3</v>
      </c>
      <c r="D1613">
        <v>2</v>
      </c>
      <c r="E1613">
        <v>5</v>
      </c>
      <c r="F1613">
        <v>0</v>
      </c>
      <c r="G1613">
        <v>0</v>
      </c>
      <c r="H1613">
        <v>1</v>
      </c>
      <c r="I1613">
        <v>2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f t="shared" si="234"/>
        <v>0.66666666666666663</v>
      </c>
      <c r="U1613">
        <f t="shared" si="235"/>
        <v>0.4</v>
      </c>
      <c r="V1613">
        <f t="shared" si="236"/>
        <v>-1</v>
      </c>
      <c r="W1613">
        <f t="shared" si="237"/>
        <v>0.5</v>
      </c>
      <c r="X1613">
        <f t="shared" si="238"/>
        <v>-1</v>
      </c>
      <c r="Y1613">
        <f t="shared" si="239"/>
        <v>0</v>
      </c>
      <c r="Z1613">
        <f t="shared" si="240"/>
        <v>-1</v>
      </c>
      <c r="AA1613">
        <f t="shared" si="241"/>
        <v>-1</v>
      </c>
      <c r="AB1613">
        <f t="shared" si="242"/>
        <v>-1</v>
      </c>
    </row>
    <row r="1614" spans="1:28" x14ac:dyDescent="0.25">
      <c r="A1614">
        <v>27813</v>
      </c>
      <c r="B1614">
        <v>2</v>
      </c>
      <c r="C1614">
        <v>4</v>
      </c>
      <c r="D1614">
        <v>2</v>
      </c>
      <c r="E1614">
        <v>3</v>
      </c>
      <c r="F1614">
        <v>0</v>
      </c>
      <c r="G1614">
        <v>0</v>
      </c>
      <c r="H1614">
        <v>1</v>
      </c>
      <c r="I1614">
        <v>3</v>
      </c>
      <c r="J1614">
        <v>1</v>
      </c>
      <c r="K1614">
        <v>1</v>
      </c>
      <c r="L1614">
        <v>0</v>
      </c>
      <c r="M1614">
        <v>2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f t="shared" si="234"/>
        <v>0.5</v>
      </c>
      <c r="U1614">
        <f t="shared" si="235"/>
        <v>0.66666666666666663</v>
      </c>
      <c r="V1614">
        <f t="shared" si="236"/>
        <v>-1</v>
      </c>
      <c r="W1614">
        <f t="shared" si="237"/>
        <v>0.33333333333333331</v>
      </c>
      <c r="X1614">
        <f t="shared" si="238"/>
        <v>1</v>
      </c>
      <c r="Y1614">
        <f t="shared" si="239"/>
        <v>0</v>
      </c>
      <c r="Z1614">
        <f t="shared" si="240"/>
        <v>-1</v>
      </c>
      <c r="AA1614">
        <f t="shared" si="241"/>
        <v>-1</v>
      </c>
      <c r="AB1614">
        <f t="shared" si="242"/>
        <v>-1</v>
      </c>
    </row>
    <row r="1615" spans="1:28" x14ac:dyDescent="0.25">
      <c r="A1615">
        <v>3243</v>
      </c>
      <c r="B1615">
        <v>1</v>
      </c>
      <c r="C1615">
        <v>2</v>
      </c>
      <c r="D1615">
        <v>1</v>
      </c>
      <c r="E1615">
        <v>1</v>
      </c>
      <c r="F1615">
        <v>2</v>
      </c>
      <c r="G1615">
        <v>2</v>
      </c>
      <c r="H1615">
        <v>1</v>
      </c>
      <c r="I1615">
        <v>5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f t="shared" si="234"/>
        <v>0.5</v>
      </c>
      <c r="U1615">
        <f t="shared" si="235"/>
        <v>1</v>
      </c>
      <c r="V1615">
        <f t="shared" si="236"/>
        <v>1</v>
      </c>
      <c r="W1615">
        <f t="shared" si="237"/>
        <v>0.2</v>
      </c>
      <c r="X1615">
        <f t="shared" si="238"/>
        <v>-1</v>
      </c>
      <c r="Y1615">
        <f t="shared" si="239"/>
        <v>-1</v>
      </c>
      <c r="Z1615">
        <f t="shared" si="240"/>
        <v>0</v>
      </c>
      <c r="AA1615">
        <f t="shared" si="241"/>
        <v>-1</v>
      </c>
      <c r="AB1615">
        <f t="shared" si="242"/>
        <v>-1</v>
      </c>
    </row>
    <row r="1616" spans="1:28" x14ac:dyDescent="0.25">
      <c r="A1616">
        <v>50982</v>
      </c>
      <c r="B1616">
        <v>1</v>
      </c>
      <c r="C1616">
        <v>3</v>
      </c>
      <c r="D1616">
        <v>0</v>
      </c>
      <c r="E1616">
        <v>4</v>
      </c>
      <c r="F1616">
        <v>0</v>
      </c>
      <c r="G1616">
        <v>1</v>
      </c>
      <c r="H1616">
        <v>0</v>
      </c>
      <c r="I1616">
        <v>2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f t="shared" si="234"/>
        <v>0.33333333333333331</v>
      </c>
      <c r="U1616">
        <f t="shared" si="235"/>
        <v>0</v>
      </c>
      <c r="V1616">
        <f t="shared" si="236"/>
        <v>0</v>
      </c>
      <c r="W1616">
        <f t="shared" si="237"/>
        <v>0</v>
      </c>
      <c r="X1616">
        <f t="shared" si="238"/>
        <v>-1</v>
      </c>
      <c r="Y1616">
        <f t="shared" si="239"/>
        <v>-1</v>
      </c>
      <c r="Z1616">
        <f t="shared" si="240"/>
        <v>-1</v>
      </c>
      <c r="AA1616">
        <f t="shared" si="241"/>
        <v>-1</v>
      </c>
      <c r="AB1616">
        <f t="shared" si="242"/>
        <v>-1</v>
      </c>
    </row>
    <row r="1617" spans="1:28" x14ac:dyDescent="0.25">
      <c r="A1617">
        <v>58548</v>
      </c>
      <c r="B1617">
        <v>3</v>
      </c>
      <c r="C1617">
        <v>3</v>
      </c>
      <c r="D1617">
        <v>2</v>
      </c>
      <c r="E1617">
        <v>4</v>
      </c>
      <c r="F1617">
        <v>0</v>
      </c>
      <c r="G1617">
        <v>2</v>
      </c>
      <c r="H1617">
        <v>1</v>
      </c>
      <c r="I1617">
        <v>1</v>
      </c>
      <c r="J1617">
        <v>0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f t="shared" si="234"/>
        <v>1</v>
      </c>
      <c r="U1617">
        <f t="shared" si="235"/>
        <v>0.5</v>
      </c>
      <c r="V1617">
        <f t="shared" si="236"/>
        <v>0</v>
      </c>
      <c r="W1617">
        <f t="shared" si="237"/>
        <v>1</v>
      </c>
      <c r="X1617">
        <f t="shared" si="238"/>
        <v>-1</v>
      </c>
      <c r="Y1617">
        <f t="shared" si="239"/>
        <v>0</v>
      </c>
      <c r="Z1617">
        <f t="shared" si="240"/>
        <v>-1</v>
      </c>
      <c r="AA1617">
        <f t="shared" si="241"/>
        <v>-1</v>
      </c>
      <c r="AB1617">
        <f t="shared" si="242"/>
        <v>-1</v>
      </c>
    </row>
    <row r="1618" spans="1:28" x14ac:dyDescent="0.25">
      <c r="A1618">
        <v>4297</v>
      </c>
      <c r="B1618">
        <v>1</v>
      </c>
      <c r="C1618">
        <v>5</v>
      </c>
      <c r="D1618">
        <v>0</v>
      </c>
      <c r="E1618">
        <v>1</v>
      </c>
      <c r="F1618">
        <v>0</v>
      </c>
      <c r="G1618">
        <v>0</v>
      </c>
      <c r="H1618">
        <v>2</v>
      </c>
      <c r="I1618">
        <v>3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f t="shared" si="234"/>
        <v>0.2</v>
      </c>
      <c r="U1618">
        <f t="shared" si="235"/>
        <v>0</v>
      </c>
      <c r="V1618">
        <f t="shared" si="236"/>
        <v>-1</v>
      </c>
      <c r="W1618">
        <f t="shared" si="237"/>
        <v>0.66666666666666663</v>
      </c>
      <c r="X1618">
        <f t="shared" si="238"/>
        <v>1</v>
      </c>
      <c r="Y1618">
        <f t="shared" si="239"/>
        <v>-1</v>
      </c>
      <c r="Z1618">
        <f t="shared" si="240"/>
        <v>-1</v>
      </c>
      <c r="AA1618">
        <f t="shared" si="241"/>
        <v>-1</v>
      </c>
      <c r="AB1618">
        <f t="shared" si="242"/>
        <v>-1</v>
      </c>
    </row>
    <row r="1619" spans="1:28" x14ac:dyDescent="0.25">
      <c r="A1619">
        <v>60610</v>
      </c>
      <c r="B1619">
        <v>5</v>
      </c>
      <c r="C1619">
        <v>8</v>
      </c>
      <c r="D1619">
        <v>1</v>
      </c>
      <c r="E1619">
        <v>2</v>
      </c>
      <c r="F1619">
        <v>1</v>
      </c>
      <c r="G1619">
        <v>3</v>
      </c>
      <c r="H1619">
        <v>2</v>
      </c>
      <c r="I1619">
        <v>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f t="shared" si="234"/>
        <v>0.625</v>
      </c>
      <c r="U1619">
        <f t="shared" si="235"/>
        <v>0.5</v>
      </c>
      <c r="V1619">
        <f t="shared" si="236"/>
        <v>0.33333333333333331</v>
      </c>
      <c r="W1619">
        <f t="shared" si="237"/>
        <v>1</v>
      </c>
      <c r="X1619">
        <f t="shared" si="238"/>
        <v>-1</v>
      </c>
      <c r="Y1619">
        <f t="shared" si="239"/>
        <v>-1</v>
      </c>
      <c r="Z1619">
        <f t="shared" si="240"/>
        <v>0</v>
      </c>
      <c r="AA1619">
        <f t="shared" si="241"/>
        <v>-1</v>
      </c>
      <c r="AB1619">
        <f t="shared" si="242"/>
        <v>-1</v>
      </c>
    </row>
    <row r="1620" spans="1:28" x14ac:dyDescent="0.25">
      <c r="A1620">
        <v>46275</v>
      </c>
      <c r="B1620">
        <v>2</v>
      </c>
      <c r="C1620">
        <v>2</v>
      </c>
      <c r="D1620">
        <v>0</v>
      </c>
      <c r="E1620">
        <v>0</v>
      </c>
      <c r="F1620">
        <v>1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2</v>
      </c>
      <c r="O1620">
        <v>2</v>
      </c>
      <c r="P1620">
        <v>0</v>
      </c>
      <c r="Q1620">
        <v>0</v>
      </c>
      <c r="R1620">
        <v>0</v>
      </c>
      <c r="S1620">
        <v>0</v>
      </c>
      <c r="T1620">
        <f t="shared" si="234"/>
        <v>1</v>
      </c>
      <c r="U1620">
        <f t="shared" si="235"/>
        <v>-1</v>
      </c>
      <c r="V1620">
        <f t="shared" si="236"/>
        <v>1</v>
      </c>
      <c r="W1620">
        <f t="shared" si="237"/>
        <v>-1</v>
      </c>
      <c r="X1620">
        <f t="shared" si="238"/>
        <v>-1</v>
      </c>
      <c r="Y1620">
        <f t="shared" si="239"/>
        <v>-1</v>
      </c>
      <c r="Z1620">
        <f t="shared" si="240"/>
        <v>1</v>
      </c>
      <c r="AA1620">
        <f t="shared" si="241"/>
        <v>-1</v>
      </c>
      <c r="AB1620">
        <f t="shared" si="242"/>
        <v>-1</v>
      </c>
    </row>
    <row r="1621" spans="1:28" x14ac:dyDescent="0.25">
      <c r="A1621">
        <v>5318</v>
      </c>
      <c r="B1621">
        <v>2</v>
      </c>
      <c r="C1621">
        <v>4</v>
      </c>
      <c r="D1621">
        <v>1</v>
      </c>
      <c r="E1621">
        <v>1</v>
      </c>
      <c r="F1621">
        <v>0</v>
      </c>
      <c r="G1621">
        <v>0</v>
      </c>
      <c r="H1621">
        <v>1</v>
      </c>
      <c r="I1621">
        <v>2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0</v>
      </c>
      <c r="T1621">
        <f t="shared" si="234"/>
        <v>0.5</v>
      </c>
      <c r="U1621">
        <f t="shared" si="235"/>
        <v>1</v>
      </c>
      <c r="V1621">
        <f t="shared" si="236"/>
        <v>-1</v>
      </c>
      <c r="W1621">
        <f t="shared" si="237"/>
        <v>0.5</v>
      </c>
      <c r="X1621">
        <f t="shared" si="238"/>
        <v>-1</v>
      </c>
      <c r="Y1621">
        <f t="shared" si="239"/>
        <v>-1</v>
      </c>
      <c r="Z1621">
        <f t="shared" si="240"/>
        <v>-1</v>
      </c>
      <c r="AA1621">
        <f t="shared" si="241"/>
        <v>0</v>
      </c>
      <c r="AB1621">
        <f t="shared" si="242"/>
        <v>-1</v>
      </c>
    </row>
    <row r="1622" spans="1:28" x14ac:dyDescent="0.25">
      <c r="A1622">
        <v>25799</v>
      </c>
      <c r="B1622">
        <v>2</v>
      </c>
      <c r="C1622">
        <v>2</v>
      </c>
      <c r="D1622">
        <v>1</v>
      </c>
      <c r="E1622">
        <v>2</v>
      </c>
      <c r="F1622">
        <v>0</v>
      </c>
      <c r="G1622">
        <v>0</v>
      </c>
      <c r="H1622">
        <v>0</v>
      </c>
      <c r="I1622">
        <v>1</v>
      </c>
      <c r="J1622">
        <v>1</v>
      </c>
      <c r="K1622">
        <v>2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f t="shared" si="234"/>
        <v>1</v>
      </c>
      <c r="U1622">
        <f t="shared" si="235"/>
        <v>0.5</v>
      </c>
      <c r="V1622">
        <f t="shared" si="236"/>
        <v>-1</v>
      </c>
      <c r="W1622">
        <f t="shared" si="237"/>
        <v>0</v>
      </c>
      <c r="X1622">
        <f t="shared" si="238"/>
        <v>0.5</v>
      </c>
      <c r="Y1622">
        <f t="shared" si="239"/>
        <v>-1</v>
      </c>
      <c r="Z1622">
        <f t="shared" si="240"/>
        <v>-1</v>
      </c>
      <c r="AA1622">
        <f t="shared" si="241"/>
        <v>-1</v>
      </c>
      <c r="AB1622">
        <f t="shared" si="242"/>
        <v>-1</v>
      </c>
    </row>
    <row r="1623" spans="1:28" x14ac:dyDescent="0.25">
      <c r="A1623">
        <v>13522</v>
      </c>
      <c r="B1623">
        <v>0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5</v>
      </c>
      <c r="J1623">
        <v>2</v>
      </c>
      <c r="K1623">
        <v>2</v>
      </c>
      <c r="L1623">
        <v>0</v>
      </c>
      <c r="M1623">
        <v>1</v>
      </c>
      <c r="N1623">
        <v>1</v>
      </c>
      <c r="O1623">
        <v>2</v>
      </c>
      <c r="P1623">
        <v>0</v>
      </c>
      <c r="Q1623">
        <v>0</v>
      </c>
      <c r="R1623">
        <v>0</v>
      </c>
      <c r="S1623">
        <v>0</v>
      </c>
      <c r="T1623">
        <f t="shared" si="234"/>
        <v>0</v>
      </c>
      <c r="U1623">
        <f t="shared" si="235"/>
        <v>-1</v>
      </c>
      <c r="V1623">
        <f t="shared" si="236"/>
        <v>-1</v>
      </c>
      <c r="W1623">
        <f t="shared" si="237"/>
        <v>0.2</v>
      </c>
      <c r="X1623">
        <f t="shared" si="238"/>
        <v>1</v>
      </c>
      <c r="Y1623">
        <f t="shared" si="239"/>
        <v>0</v>
      </c>
      <c r="Z1623">
        <f t="shared" si="240"/>
        <v>0.5</v>
      </c>
      <c r="AA1623">
        <f t="shared" si="241"/>
        <v>-1</v>
      </c>
      <c r="AB1623">
        <f t="shared" si="242"/>
        <v>-1</v>
      </c>
    </row>
    <row r="1624" spans="1:28" x14ac:dyDescent="0.25">
      <c r="A1624">
        <v>89299</v>
      </c>
      <c r="B1624">
        <v>0</v>
      </c>
      <c r="C1624">
        <v>4</v>
      </c>
      <c r="D1624">
        <v>1</v>
      </c>
      <c r="E1624">
        <v>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1</v>
      </c>
      <c r="O1624">
        <v>2</v>
      </c>
      <c r="P1624">
        <v>0</v>
      </c>
      <c r="Q1624">
        <v>0</v>
      </c>
      <c r="R1624">
        <v>0</v>
      </c>
      <c r="S1624">
        <v>0</v>
      </c>
      <c r="T1624">
        <f t="shared" si="234"/>
        <v>0</v>
      </c>
      <c r="U1624">
        <f t="shared" si="235"/>
        <v>0.33333333333333331</v>
      </c>
      <c r="V1624">
        <f t="shared" si="236"/>
        <v>-1</v>
      </c>
      <c r="W1624">
        <f t="shared" si="237"/>
        <v>-1</v>
      </c>
      <c r="X1624">
        <f t="shared" si="238"/>
        <v>-1</v>
      </c>
      <c r="Y1624">
        <f t="shared" si="239"/>
        <v>0</v>
      </c>
      <c r="Z1624">
        <f t="shared" si="240"/>
        <v>0.5</v>
      </c>
      <c r="AA1624">
        <f t="shared" si="241"/>
        <v>-1</v>
      </c>
      <c r="AB1624">
        <f t="shared" si="242"/>
        <v>-1</v>
      </c>
    </row>
    <row r="1625" spans="1:28" x14ac:dyDescent="0.25">
      <c r="A1625">
        <v>15577</v>
      </c>
      <c r="B1625">
        <v>1</v>
      </c>
      <c r="C1625">
        <v>2</v>
      </c>
      <c r="D1625">
        <v>1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3</v>
      </c>
      <c r="K1625">
        <v>4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f t="shared" si="234"/>
        <v>0.5</v>
      </c>
      <c r="U1625">
        <f t="shared" si="235"/>
        <v>0.5</v>
      </c>
      <c r="V1625">
        <f t="shared" si="236"/>
        <v>-1</v>
      </c>
      <c r="W1625">
        <f t="shared" si="237"/>
        <v>0.5</v>
      </c>
      <c r="X1625">
        <f t="shared" si="238"/>
        <v>0.75</v>
      </c>
      <c r="Y1625">
        <f t="shared" si="239"/>
        <v>-1</v>
      </c>
      <c r="Z1625">
        <f t="shared" si="240"/>
        <v>-1</v>
      </c>
      <c r="AA1625">
        <f t="shared" si="241"/>
        <v>0</v>
      </c>
      <c r="AB1625">
        <f t="shared" si="242"/>
        <v>-1</v>
      </c>
    </row>
    <row r="1626" spans="1:28" x14ac:dyDescent="0.25">
      <c r="A1626">
        <v>3299</v>
      </c>
      <c r="B1626">
        <v>0</v>
      </c>
      <c r="C1626">
        <v>1</v>
      </c>
      <c r="D1626">
        <v>1</v>
      </c>
      <c r="E1626">
        <v>2</v>
      </c>
      <c r="F1626">
        <v>0</v>
      </c>
      <c r="G1626">
        <v>0</v>
      </c>
      <c r="H1626">
        <v>0</v>
      </c>
      <c r="I1626">
        <v>3</v>
      </c>
      <c r="J1626">
        <v>2</v>
      </c>
      <c r="K1626">
        <v>2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f t="shared" si="234"/>
        <v>0</v>
      </c>
      <c r="U1626">
        <f t="shared" si="235"/>
        <v>0.5</v>
      </c>
      <c r="V1626">
        <f t="shared" si="236"/>
        <v>-1</v>
      </c>
      <c r="W1626">
        <f t="shared" si="237"/>
        <v>0</v>
      </c>
      <c r="X1626">
        <f t="shared" si="238"/>
        <v>1</v>
      </c>
      <c r="Y1626">
        <f t="shared" si="239"/>
        <v>-1</v>
      </c>
      <c r="Z1626">
        <f t="shared" si="240"/>
        <v>-1</v>
      </c>
      <c r="AA1626">
        <f t="shared" si="241"/>
        <v>-1</v>
      </c>
      <c r="AB1626">
        <f t="shared" si="242"/>
        <v>-1</v>
      </c>
    </row>
    <row r="1627" spans="1:28" x14ac:dyDescent="0.25">
      <c r="A1627">
        <v>97509</v>
      </c>
      <c r="B1627">
        <v>3</v>
      </c>
      <c r="C1627">
        <v>5</v>
      </c>
      <c r="D1627">
        <v>2</v>
      </c>
      <c r="E1627">
        <v>3</v>
      </c>
      <c r="F1627">
        <v>0</v>
      </c>
      <c r="G1627">
        <v>0</v>
      </c>
      <c r="H1627">
        <v>1</v>
      </c>
      <c r="I1627">
        <v>2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f t="shared" si="234"/>
        <v>0.6</v>
      </c>
      <c r="U1627">
        <f t="shared" si="235"/>
        <v>0.66666666666666663</v>
      </c>
      <c r="V1627">
        <f t="shared" si="236"/>
        <v>-1</v>
      </c>
      <c r="W1627">
        <f t="shared" si="237"/>
        <v>0.5</v>
      </c>
      <c r="X1627">
        <f t="shared" si="238"/>
        <v>-1</v>
      </c>
      <c r="Y1627">
        <f t="shared" si="239"/>
        <v>-1</v>
      </c>
      <c r="Z1627">
        <f t="shared" si="240"/>
        <v>-1</v>
      </c>
      <c r="AA1627">
        <f t="shared" si="241"/>
        <v>-1</v>
      </c>
      <c r="AB1627">
        <f t="shared" si="242"/>
        <v>-1</v>
      </c>
    </row>
    <row r="1628" spans="1:28" x14ac:dyDescent="0.25">
      <c r="A1628">
        <v>89324</v>
      </c>
      <c r="B1628">
        <v>1</v>
      </c>
      <c r="C1628">
        <v>2</v>
      </c>
      <c r="D1628">
        <v>1</v>
      </c>
      <c r="E1628">
        <v>2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f t="shared" si="234"/>
        <v>0.5</v>
      </c>
      <c r="U1628">
        <f t="shared" si="235"/>
        <v>0.5</v>
      </c>
      <c r="V1628">
        <f t="shared" si="236"/>
        <v>-1</v>
      </c>
      <c r="W1628">
        <f t="shared" si="237"/>
        <v>1</v>
      </c>
      <c r="X1628">
        <f t="shared" si="238"/>
        <v>0</v>
      </c>
      <c r="Y1628">
        <f t="shared" si="239"/>
        <v>-1</v>
      </c>
      <c r="Z1628">
        <f t="shared" si="240"/>
        <v>-1</v>
      </c>
      <c r="AA1628">
        <f t="shared" si="241"/>
        <v>-1</v>
      </c>
      <c r="AB1628">
        <f t="shared" si="242"/>
        <v>-1</v>
      </c>
    </row>
    <row r="1629" spans="1:28" x14ac:dyDescent="0.25">
      <c r="A1629">
        <v>62509</v>
      </c>
      <c r="B1629">
        <v>2</v>
      </c>
      <c r="C1629">
        <v>3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</v>
      </c>
      <c r="M1629">
        <v>1</v>
      </c>
      <c r="N1629">
        <v>1</v>
      </c>
      <c r="O1629">
        <v>1</v>
      </c>
      <c r="P1629">
        <v>0</v>
      </c>
      <c r="Q1629">
        <v>0</v>
      </c>
      <c r="R1629">
        <v>0</v>
      </c>
      <c r="S1629">
        <v>0</v>
      </c>
      <c r="T1629">
        <f t="shared" si="234"/>
        <v>0.66666666666666663</v>
      </c>
      <c r="U1629">
        <f t="shared" si="235"/>
        <v>1</v>
      </c>
      <c r="V1629">
        <f t="shared" si="236"/>
        <v>-1</v>
      </c>
      <c r="W1629">
        <f t="shared" si="237"/>
        <v>-1</v>
      </c>
      <c r="X1629">
        <f t="shared" si="238"/>
        <v>-1</v>
      </c>
      <c r="Y1629">
        <f t="shared" si="239"/>
        <v>1</v>
      </c>
      <c r="Z1629">
        <f t="shared" si="240"/>
        <v>1</v>
      </c>
      <c r="AA1629">
        <f t="shared" si="241"/>
        <v>-1</v>
      </c>
      <c r="AB1629">
        <f t="shared" si="242"/>
        <v>-1</v>
      </c>
    </row>
    <row r="1630" spans="1:28" x14ac:dyDescent="0.25">
      <c r="A1630">
        <v>111855</v>
      </c>
      <c r="B1630">
        <v>0</v>
      </c>
      <c r="C1630">
        <v>1</v>
      </c>
      <c r="D1630">
        <v>2</v>
      </c>
      <c r="E1630">
        <v>2</v>
      </c>
      <c r="F1630">
        <v>1</v>
      </c>
      <c r="G1630">
        <v>1</v>
      </c>
      <c r="H1630">
        <v>2</v>
      </c>
      <c r="I1630">
        <v>3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</v>
      </c>
      <c r="Q1630">
        <v>1</v>
      </c>
      <c r="R1630">
        <v>0</v>
      </c>
      <c r="S1630">
        <v>0</v>
      </c>
      <c r="T1630">
        <f t="shared" si="234"/>
        <v>0</v>
      </c>
      <c r="U1630">
        <f t="shared" si="235"/>
        <v>1</v>
      </c>
      <c r="V1630">
        <f t="shared" si="236"/>
        <v>1</v>
      </c>
      <c r="W1630">
        <f t="shared" si="237"/>
        <v>0.66666666666666663</v>
      </c>
      <c r="X1630">
        <f t="shared" si="238"/>
        <v>-1</v>
      </c>
      <c r="Y1630">
        <f t="shared" si="239"/>
        <v>-1</v>
      </c>
      <c r="Z1630">
        <f t="shared" si="240"/>
        <v>-1</v>
      </c>
      <c r="AA1630">
        <f t="shared" si="241"/>
        <v>1</v>
      </c>
      <c r="AB1630">
        <f t="shared" si="242"/>
        <v>-1</v>
      </c>
    </row>
    <row r="1631" spans="1:28" x14ac:dyDescent="0.25">
      <c r="A1631">
        <v>87281</v>
      </c>
      <c r="B1631">
        <v>2</v>
      </c>
      <c r="C1631">
        <v>2</v>
      </c>
      <c r="D1631">
        <v>4</v>
      </c>
      <c r="E1631">
        <v>4</v>
      </c>
      <c r="F1631">
        <v>2</v>
      </c>
      <c r="G1631">
        <v>3</v>
      </c>
      <c r="H1631">
        <v>2</v>
      </c>
      <c r="I1631">
        <v>3</v>
      </c>
      <c r="J1631">
        <v>3</v>
      </c>
      <c r="K1631">
        <v>4</v>
      </c>
      <c r="L1631">
        <v>1</v>
      </c>
      <c r="M1631">
        <v>2</v>
      </c>
      <c r="N1631">
        <v>2</v>
      </c>
      <c r="O1631">
        <v>3</v>
      </c>
      <c r="P1631">
        <v>0</v>
      </c>
      <c r="Q1631">
        <v>0</v>
      </c>
      <c r="R1631">
        <v>0</v>
      </c>
      <c r="S1631">
        <v>0</v>
      </c>
      <c r="T1631">
        <f t="shared" si="234"/>
        <v>1</v>
      </c>
      <c r="U1631">
        <f t="shared" si="235"/>
        <v>1</v>
      </c>
      <c r="V1631">
        <f t="shared" si="236"/>
        <v>0.66666666666666663</v>
      </c>
      <c r="W1631">
        <f t="shared" si="237"/>
        <v>0.66666666666666663</v>
      </c>
      <c r="X1631">
        <f t="shared" si="238"/>
        <v>0.75</v>
      </c>
      <c r="Y1631">
        <f t="shared" si="239"/>
        <v>0.5</v>
      </c>
      <c r="Z1631">
        <f t="shared" si="240"/>
        <v>0.66666666666666663</v>
      </c>
      <c r="AA1631">
        <f t="shared" si="241"/>
        <v>-1</v>
      </c>
      <c r="AB1631">
        <f t="shared" si="242"/>
        <v>-1</v>
      </c>
    </row>
    <row r="1632" spans="1:28" x14ac:dyDescent="0.25">
      <c r="A1632">
        <v>46323</v>
      </c>
      <c r="B1632">
        <v>0</v>
      </c>
      <c r="C1632">
        <v>0</v>
      </c>
      <c r="D1632">
        <v>1</v>
      </c>
      <c r="E1632">
        <v>1</v>
      </c>
      <c r="F1632">
        <v>0</v>
      </c>
      <c r="G1632">
        <v>0</v>
      </c>
      <c r="H1632">
        <v>1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</v>
      </c>
      <c r="Q1632">
        <v>1</v>
      </c>
      <c r="R1632">
        <v>0</v>
      </c>
      <c r="S1632">
        <v>0</v>
      </c>
      <c r="T1632">
        <f t="shared" si="234"/>
        <v>-1</v>
      </c>
      <c r="U1632">
        <f t="shared" si="235"/>
        <v>1</v>
      </c>
      <c r="V1632">
        <f t="shared" si="236"/>
        <v>-1</v>
      </c>
      <c r="W1632">
        <f t="shared" si="237"/>
        <v>1</v>
      </c>
      <c r="X1632">
        <f t="shared" si="238"/>
        <v>-1</v>
      </c>
      <c r="Y1632">
        <f t="shared" si="239"/>
        <v>-1</v>
      </c>
      <c r="Z1632">
        <f t="shared" si="240"/>
        <v>-1</v>
      </c>
      <c r="AA1632">
        <f t="shared" si="241"/>
        <v>1</v>
      </c>
      <c r="AB1632">
        <f t="shared" si="242"/>
        <v>-1</v>
      </c>
    </row>
    <row r="1633" spans="1:28" x14ac:dyDescent="0.25">
      <c r="A1633">
        <v>27892</v>
      </c>
      <c r="B1633">
        <v>1</v>
      </c>
      <c r="C1633">
        <v>1</v>
      </c>
      <c r="D1633">
        <v>3</v>
      </c>
      <c r="E1633">
        <v>4</v>
      </c>
      <c r="F1633">
        <v>0</v>
      </c>
      <c r="G1633">
        <v>2</v>
      </c>
      <c r="H1633">
        <v>3</v>
      </c>
      <c r="I1633">
        <v>4</v>
      </c>
      <c r="J1633">
        <v>0</v>
      </c>
      <c r="K1633">
        <v>1</v>
      </c>
      <c r="L1633">
        <v>0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0</v>
      </c>
      <c r="T1633">
        <f t="shared" si="234"/>
        <v>1</v>
      </c>
      <c r="U1633">
        <f t="shared" si="235"/>
        <v>0.75</v>
      </c>
      <c r="V1633">
        <f t="shared" si="236"/>
        <v>0</v>
      </c>
      <c r="W1633">
        <f t="shared" si="237"/>
        <v>0.75</v>
      </c>
      <c r="X1633">
        <f t="shared" si="238"/>
        <v>0</v>
      </c>
      <c r="Y1633">
        <f t="shared" si="239"/>
        <v>-1</v>
      </c>
      <c r="Z1633">
        <f t="shared" si="240"/>
        <v>0</v>
      </c>
      <c r="AA1633">
        <f t="shared" si="241"/>
        <v>-1</v>
      </c>
      <c r="AB1633">
        <f t="shared" si="242"/>
        <v>-1</v>
      </c>
    </row>
    <row r="1634" spans="1:28" x14ac:dyDescent="0.25">
      <c r="A1634">
        <v>74997</v>
      </c>
      <c r="B1634">
        <v>5</v>
      </c>
      <c r="C1634">
        <v>6</v>
      </c>
      <c r="D1634">
        <v>3</v>
      </c>
      <c r="E1634">
        <v>5</v>
      </c>
      <c r="F1634">
        <v>1</v>
      </c>
      <c r="G1634">
        <v>1</v>
      </c>
      <c r="H1634">
        <v>2</v>
      </c>
      <c r="I1634">
        <v>2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1</v>
      </c>
      <c r="P1634">
        <v>0</v>
      </c>
      <c r="Q1634">
        <v>0</v>
      </c>
      <c r="R1634">
        <v>0</v>
      </c>
      <c r="S1634">
        <v>0</v>
      </c>
      <c r="T1634">
        <f t="shared" si="234"/>
        <v>0.83333333333333337</v>
      </c>
      <c r="U1634">
        <f t="shared" si="235"/>
        <v>0.6</v>
      </c>
      <c r="V1634">
        <f t="shared" si="236"/>
        <v>1</v>
      </c>
      <c r="W1634">
        <f t="shared" si="237"/>
        <v>1</v>
      </c>
      <c r="X1634">
        <f t="shared" si="238"/>
        <v>-1</v>
      </c>
      <c r="Y1634">
        <f t="shared" si="239"/>
        <v>-1</v>
      </c>
      <c r="Z1634">
        <f t="shared" si="240"/>
        <v>1</v>
      </c>
      <c r="AA1634">
        <f t="shared" si="241"/>
        <v>-1</v>
      </c>
      <c r="AB1634">
        <f t="shared" si="242"/>
        <v>-1</v>
      </c>
    </row>
    <row r="1635" spans="1:28" x14ac:dyDescent="0.25">
      <c r="A1635">
        <v>95478</v>
      </c>
      <c r="B1635">
        <v>0</v>
      </c>
      <c r="C1635">
        <v>0</v>
      </c>
      <c r="D1635">
        <v>1</v>
      </c>
      <c r="E1635">
        <v>3</v>
      </c>
      <c r="F1635">
        <v>0</v>
      </c>
      <c r="G1635">
        <v>0</v>
      </c>
      <c r="H1635">
        <v>2</v>
      </c>
      <c r="I1635">
        <v>4</v>
      </c>
      <c r="J1635">
        <v>1</v>
      </c>
      <c r="K1635">
        <v>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f t="shared" si="234"/>
        <v>-1</v>
      </c>
      <c r="U1635">
        <f t="shared" si="235"/>
        <v>0.33333333333333331</v>
      </c>
      <c r="V1635">
        <f t="shared" si="236"/>
        <v>-1</v>
      </c>
      <c r="W1635">
        <f t="shared" si="237"/>
        <v>0.5</v>
      </c>
      <c r="X1635">
        <f t="shared" si="238"/>
        <v>1</v>
      </c>
      <c r="Y1635">
        <f t="shared" si="239"/>
        <v>-1</v>
      </c>
      <c r="Z1635">
        <f t="shared" si="240"/>
        <v>-1</v>
      </c>
      <c r="AA1635">
        <f t="shared" si="241"/>
        <v>-1</v>
      </c>
      <c r="AB1635">
        <f t="shared" si="242"/>
        <v>-1</v>
      </c>
    </row>
    <row r="1636" spans="1:28" x14ac:dyDescent="0.25">
      <c r="A1636">
        <v>111864</v>
      </c>
      <c r="B1636">
        <v>2</v>
      </c>
      <c r="C1636">
        <v>2</v>
      </c>
      <c r="D1636">
        <v>2</v>
      </c>
      <c r="E1636">
        <v>2</v>
      </c>
      <c r="F1636">
        <v>0</v>
      </c>
      <c r="G1636">
        <v>0</v>
      </c>
      <c r="H1636">
        <v>0</v>
      </c>
      <c r="I1636">
        <v>2</v>
      </c>
      <c r="J1636">
        <v>0</v>
      </c>
      <c r="K1636">
        <v>0</v>
      </c>
      <c r="L1636">
        <v>1</v>
      </c>
      <c r="M1636">
        <v>1</v>
      </c>
      <c r="N1636">
        <v>1</v>
      </c>
      <c r="O1636">
        <v>1</v>
      </c>
      <c r="P1636">
        <v>0</v>
      </c>
      <c r="Q1636">
        <v>0</v>
      </c>
      <c r="R1636">
        <v>1</v>
      </c>
      <c r="S1636">
        <v>2</v>
      </c>
      <c r="T1636">
        <f t="shared" si="234"/>
        <v>1</v>
      </c>
      <c r="U1636">
        <f t="shared" si="235"/>
        <v>1</v>
      </c>
      <c r="V1636">
        <f t="shared" si="236"/>
        <v>-1</v>
      </c>
      <c r="W1636">
        <f t="shared" si="237"/>
        <v>0</v>
      </c>
      <c r="X1636">
        <f t="shared" si="238"/>
        <v>-1</v>
      </c>
      <c r="Y1636">
        <f t="shared" si="239"/>
        <v>1</v>
      </c>
      <c r="Z1636">
        <f t="shared" si="240"/>
        <v>1</v>
      </c>
      <c r="AA1636">
        <f t="shared" si="241"/>
        <v>-1</v>
      </c>
      <c r="AB1636">
        <f t="shared" si="242"/>
        <v>0.5</v>
      </c>
    </row>
    <row r="1637" spans="1:28" x14ac:dyDescent="0.25">
      <c r="A1637">
        <v>54521</v>
      </c>
      <c r="B1637">
        <v>1</v>
      </c>
      <c r="C1637">
        <v>3</v>
      </c>
      <c r="D1637">
        <v>3</v>
      </c>
      <c r="E1637">
        <v>6</v>
      </c>
      <c r="F1637">
        <v>0</v>
      </c>
      <c r="G1637">
        <v>0</v>
      </c>
      <c r="H1637">
        <v>4</v>
      </c>
      <c r="I1637">
        <v>4</v>
      </c>
      <c r="J1637">
        <v>2</v>
      </c>
      <c r="K1637">
        <v>2</v>
      </c>
      <c r="L1637">
        <v>0</v>
      </c>
      <c r="M1637">
        <v>0</v>
      </c>
      <c r="N1637">
        <v>0</v>
      </c>
      <c r="O1637">
        <v>0</v>
      </c>
      <c r="P1637">
        <v>1</v>
      </c>
      <c r="Q1637">
        <v>1</v>
      </c>
      <c r="R1637">
        <v>0</v>
      </c>
      <c r="S1637">
        <v>0</v>
      </c>
      <c r="T1637">
        <f t="shared" si="234"/>
        <v>0.33333333333333331</v>
      </c>
      <c r="U1637">
        <f t="shared" si="235"/>
        <v>0.5</v>
      </c>
      <c r="V1637">
        <f t="shared" si="236"/>
        <v>-1</v>
      </c>
      <c r="W1637">
        <f t="shared" si="237"/>
        <v>1</v>
      </c>
      <c r="X1637">
        <f t="shared" si="238"/>
        <v>1</v>
      </c>
      <c r="Y1637">
        <f t="shared" si="239"/>
        <v>-1</v>
      </c>
      <c r="Z1637">
        <f t="shared" si="240"/>
        <v>-1</v>
      </c>
      <c r="AA1637">
        <f t="shared" si="241"/>
        <v>1</v>
      </c>
      <c r="AB1637">
        <f t="shared" si="242"/>
        <v>-1</v>
      </c>
    </row>
    <row r="1638" spans="1:28" x14ac:dyDescent="0.25">
      <c r="A1638">
        <v>15612</v>
      </c>
      <c r="B1638">
        <v>1</v>
      </c>
      <c r="C1638">
        <v>1</v>
      </c>
      <c r="D1638">
        <v>1</v>
      </c>
      <c r="E1638">
        <v>2</v>
      </c>
      <c r="F1638">
        <v>0</v>
      </c>
      <c r="G1638">
        <v>0</v>
      </c>
      <c r="H1638">
        <v>2</v>
      </c>
      <c r="I1638">
        <v>5</v>
      </c>
      <c r="J1638">
        <v>0</v>
      </c>
      <c r="K1638">
        <v>1</v>
      </c>
      <c r="L1638">
        <v>0</v>
      </c>
      <c r="M1638">
        <v>0</v>
      </c>
      <c r="N1638">
        <v>0</v>
      </c>
      <c r="O1638">
        <v>2</v>
      </c>
      <c r="P1638">
        <v>1</v>
      </c>
      <c r="Q1638">
        <v>1</v>
      </c>
      <c r="R1638">
        <v>0</v>
      </c>
      <c r="S1638">
        <v>0</v>
      </c>
      <c r="T1638">
        <f t="shared" si="234"/>
        <v>1</v>
      </c>
      <c r="U1638">
        <f t="shared" si="235"/>
        <v>0.5</v>
      </c>
      <c r="V1638">
        <f t="shared" si="236"/>
        <v>-1</v>
      </c>
      <c r="W1638">
        <f t="shared" si="237"/>
        <v>0.4</v>
      </c>
      <c r="X1638">
        <f t="shared" si="238"/>
        <v>0</v>
      </c>
      <c r="Y1638">
        <f t="shared" si="239"/>
        <v>-1</v>
      </c>
      <c r="Z1638">
        <f t="shared" si="240"/>
        <v>0</v>
      </c>
      <c r="AA1638">
        <f t="shared" si="241"/>
        <v>1</v>
      </c>
      <c r="AB1638">
        <f t="shared" si="242"/>
        <v>-1</v>
      </c>
    </row>
    <row r="1639" spans="1:28" x14ac:dyDescent="0.25">
      <c r="A1639">
        <v>60674</v>
      </c>
      <c r="B1639">
        <v>2</v>
      </c>
      <c r="C1639">
        <v>2</v>
      </c>
      <c r="D1639">
        <v>1</v>
      </c>
      <c r="E1639">
        <v>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1</v>
      </c>
      <c r="P1639">
        <v>0</v>
      </c>
      <c r="Q1639">
        <v>0</v>
      </c>
      <c r="R1639">
        <v>0</v>
      </c>
      <c r="S1639">
        <v>0</v>
      </c>
      <c r="T1639">
        <f t="shared" si="234"/>
        <v>1</v>
      </c>
      <c r="U1639">
        <f t="shared" si="235"/>
        <v>0.5</v>
      </c>
      <c r="V1639">
        <f t="shared" si="236"/>
        <v>-1</v>
      </c>
      <c r="W1639">
        <f t="shared" si="237"/>
        <v>-1</v>
      </c>
      <c r="X1639">
        <f t="shared" si="238"/>
        <v>-1</v>
      </c>
      <c r="Y1639">
        <f t="shared" si="239"/>
        <v>-1</v>
      </c>
      <c r="Z1639">
        <f t="shared" si="240"/>
        <v>1</v>
      </c>
      <c r="AA1639">
        <f t="shared" si="241"/>
        <v>-1</v>
      </c>
      <c r="AB1639">
        <f t="shared" si="242"/>
        <v>-1</v>
      </c>
    </row>
    <row r="1640" spans="1:28" x14ac:dyDescent="0.25">
      <c r="A1640">
        <v>51735</v>
      </c>
      <c r="B1640">
        <v>2</v>
      </c>
      <c r="C1640">
        <v>2</v>
      </c>
      <c r="D1640">
        <v>4</v>
      </c>
      <c r="E1640">
        <v>6</v>
      </c>
      <c r="F1640">
        <v>0</v>
      </c>
      <c r="G1640">
        <v>0</v>
      </c>
      <c r="H1640">
        <v>3</v>
      </c>
      <c r="I1640">
        <v>3</v>
      </c>
      <c r="J1640">
        <v>2</v>
      </c>
      <c r="K1640">
        <v>3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f t="shared" si="234"/>
        <v>1</v>
      </c>
      <c r="U1640">
        <f t="shared" si="235"/>
        <v>0.66666666666666663</v>
      </c>
      <c r="V1640">
        <f t="shared" si="236"/>
        <v>-1</v>
      </c>
      <c r="W1640">
        <f t="shared" si="237"/>
        <v>1</v>
      </c>
      <c r="X1640">
        <f t="shared" si="238"/>
        <v>0.66666666666666663</v>
      </c>
      <c r="Y1640">
        <f t="shared" si="239"/>
        <v>-1</v>
      </c>
      <c r="Z1640">
        <f t="shared" si="240"/>
        <v>-1</v>
      </c>
      <c r="AA1640">
        <f t="shared" si="241"/>
        <v>-1</v>
      </c>
      <c r="AB1640">
        <f t="shared" si="242"/>
        <v>-1</v>
      </c>
    </row>
    <row r="1641" spans="1:28" x14ac:dyDescent="0.25">
      <c r="A1641">
        <v>93995</v>
      </c>
      <c r="B1641">
        <v>2</v>
      </c>
      <c r="C1641">
        <v>5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f t="shared" si="234"/>
        <v>0.4</v>
      </c>
      <c r="U1641">
        <f t="shared" si="235"/>
        <v>-1</v>
      </c>
      <c r="V1641">
        <f t="shared" si="236"/>
        <v>-1</v>
      </c>
      <c r="W1641">
        <f t="shared" si="237"/>
        <v>-1</v>
      </c>
      <c r="X1641">
        <f t="shared" si="238"/>
        <v>-1</v>
      </c>
      <c r="Y1641">
        <f t="shared" si="239"/>
        <v>-1</v>
      </c>
      <c r="Z1641">
        <f t="shared" si="240"/>
        <v>0</v>
      </c>
      <c r="AA1641">
        <f t="shared" si="241"/>
        <v>-1</v>
      </c>
      <c r="AB1641">
        <f t="shared" si="242"/>
        <v>-1</v>
      </c>
    </row>
    <row r="1642" spans="1:28" x14ac:dyDescent="0.25">
      <c r="A1642">
        <v>13579</v>
      </c>
      <c r="B1642">
        <v>0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2</v>
      </c>
      <c r="I1642">
        <v>3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f t="shared" si="234"/>
        <v>0</v>
      </c>
      <c r="U1642">
        <f t="shared" si="235"/>
        <v>-1</v>
      </c>
      <c r="V1642">
        <f t="shared" si="236"/>
        <v>-1</v>
      </c>
      <c r="W1642">
        <f t="shared" si="237"/>
        <v>0.66666666666666663</v>
      </c>
      <c r="X1642">
        <f t="shared" si="238"/>
        <v>-1</v>
      </c>
      <c r="Y1642">
        <f t="shared" si="239"/>
        <v>-1</v>
      </c>
      <c r="Z1642">
        <f t="shared" si="240"/>
        <v>-1</v>
      </c>
      <c r="AA1642">
        <f t="shared" si="241"/>
        <v>-1</v>
      </c>
      <c r="AB1642">
        <f t="shared" si="242"/>
        <v>-1</v>
      </c>
    </row>
    <row r="1643" spans="1:28" x14ac:dyDescent="0.25">
      <c r="A1643">
        <v>89986</v>
      </c>
      <c r="B1643">
        <v>0</v>
      </c>
      <c r="C1643">
        <v>0</v>
      </c>
      <c r="D1643">
        <v>0</v>
      </c>
      <c r="E1643">
        <v>1</v>
      </c>
      <c r="F1643">
        <v>1</v>
      </c>
      <c r="G1643">
        <v>1</v>
      </c>
      <c r="H1643">
        <v>2</v>
      </c>
      <c r="I1643">
        <v>2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1</v>
      </c>
      <c r="R1643">
        <v>0</v>
      </c>
      <c r="S1643">
        <v>0</v>
      </c>
      <c r="T1643">
        <f t="shared" si="234"/>
        <v>-1</v>
      </c>
      <c r="U1643">
        <f t="shared" si="235"/>
        <v>0</v>
      </c>
      <c r="V1643">
        <f t="shared" si="236"/>
        <v>1</v>
      </c>
      <c r="W1643">
        <f t="shared" si="237"/>
        <v>1</v>
      </c>
      <c r="X1643">
        <f t="shared" si="238"/>
        <v>-1</v>
      </c>
      <c r="Y1643">
        <f t="shared" si="239"/>
        <v>-1</v>
      </c>
      <c r="Z1643">
        <f t="shared" si="240"/>
        <v>-1</v>
      </c>
      <c r="AA1643">
        <f t="shared" si="241"/>
        <v>1</v>
      </c>
      <c r="AB1643">
        <f t="shared" si="242"/>
        <v>-1</v>
      </c>
    </row>
    <row r="1644" spans="1:28" x14ac:dyDescent="0.25">
      <c r="A1644">
        <v>48398</v>
      </c>
      <c r="B1644">
        <v>3</v>
      </c>
      <c r="C1644">
        <v>3</v>
      </c>
      <c r="D1644">
        <v>1</v>
      </c>
      <c r="E1644">
        <v>4</v>
      </c>
      <c r="F1644">
        <v>1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1</v>
      </c>
      <c r="P1644">
        <v>1</v>
      </c>
      <c r="Q1644">
        <v>2</v>
      </c>
      <c r="R1644">
        <v>0</v>
      </c>
      <c r="S1644">
        <v>0</v>
      </c>
      <c r="T1644">
        <f t="shared" si="234"/>
        <v>1</v>
      </c>
      <c r="U1644">
        <f t="shared" si="235"/>
        <v>0.25</v>
      </c>
      <c r="V1644">
        <f t="shared" si="236"/>
        <v>1</v>
      </c>
      <c r="W1644">
        <f t="shared" si="237"/>
        <v>-1</v>
      </c>
      <c r="X1644">
        <f t="shared" si="238"/>
        <v>-1</v>
      </c>
      <c r="Y1644">
        <f t="shared" si="239"/>
        <v>-1</v>
      </c>
      <c r="Z1644">
        <f t="shared" si="240"/>
        <v>1</v>
      </c>
      <c r="AA1644">
        <f t="shared" si="241"/>
        <v>0.5</v>
      </c>
      <c r="AB1644">
        <f t="shared" si="242"/>
        <v>-1</v>
      </c>
    </row>
    <row r="1645" spans="1:28" x14ac:dyDescent="0.25">
      <c r="A1645">
        <v>3343</v>
      </c>
      <c r="B1645">
        <v>0</v>
      </c>
      <c r="C1645">
        <v>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f t="shared" si="234"/>
        <v>-1</v>
      </c>
      <c r="U1645">
        <f t="shared" si="235"/>
        <v>0.5</v>
      </c>
      <c r="V1645">
        <f t="shared" si="236"/>
        <v>-1</v>
      </c>
      <c r="W1645">
        <f t="shared" si="237"/>
        <v>1</v>
      </c>
      <c r="X1645">
        <f t="shared" si="238"/>
        <v>-1</v>
      </c>
      <c r="Y1645">
        <f t="shared" si="239"/>
        <v>-1</v>
      </c>
      <c r="Z1645">
        <f t="shared" si="240"/>
        <v>-1</v>
      </c>
      <c r="AA1645">
        <f t="shared" si="241"/>
        <v>-1</v>
      </c>
      <c r="AB1645">
        <f t="shared" si="242"/>
        <v>-1</v>
      </c>
    </row>
    <row r="1646" spans="1:28" x14ac:dyDescent="0.25">
      <c r="A1646">
        <v>97552</v>
      </c>
      <c r="B1646">
        <v>0</v>
      </c>
      <c r="C1646">
        <v>1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1</v>
      </c>
      <c r="O1646">
        <v>3</v>
      </c>
      <c r="P1646">
        <v>1</v>
      </c>
      <c r="Q1646">
        <v>1</v>
      </c>
      <c r="R1646">
        <v>0</v>
      </c>
      <c r="S1646">
        <v>0</v>
      </c>
      <c r="T1646">
        <f t="shared" si="234"/>
        <v>0</v>
      </c>
      <c r="U1646">
        <f t="shared" si="235"/>
        <v>1</v>
      </c>
      <c r="V1646">
        <f t="shared" si="236"/>
        <v>-1</v>
      </c>
      <c r="W1646">
        <f t="shared" si="237"/>
        <v>0</v>
      </c>
      <c r="X1646">
        <f t="shared" si="238"/>
        <v>-1</v>
      </c>
      <c r="Y1646">
        <f t="shared" si="239"/>
        <v>-1</v>
      </c>
      <c r="Z1646">
        <f t="shared" si="240"/>
        <v>0.33333333333333331</v>
      </c>
      <c r="AA1646">
        <f t="shared" si="241"/>
        <v>1</v>
      </c>
      <c r="AB1646">
        <f t="shared" si="242"/>
        <v>-1</v>
      </c>
    </row>
    <row r="1647" spans="1:28" x14ac:dyDescent="0.25">
      <c r="A1647">
        <v>95506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f t="shared" si="234"/>
        <v>-1</v>
      </c>
      <c r="U1647">
        <f t="shared" si="235"/>
        <v>0</v>
      </c>
      <c r="V1647">
        <f t="shared" si="236"/>
        <v>-1</v>
      </c>
      <c r="W1647">
        <f t="shared" si="237"/>
        <v>0</v>
      </c>
      <c r="X1647">
        <f t="shared" si="238"/>
        <v>-1</v>
      </c>
      <c r="Y1647">
        <f t="shared" si="239"/>
        <v>0</v>
      </c>
      <c r="Z1647">
        <f t="shared" si="240"/>
        <v>-1</v>
      </c>
      <c r="AA1647">
        <f t="shared" si="241"/>
        <v>-1</v>
      </c>
      <c r="AB1647">
        <f t="shared" si="242"/>
        <v>-1</v>
      </c>
    </row>
    <row r="1648" spans="1:28" x14ac:dyDescent="0.25">
      <c r="A1648">
        <v>1923</v>
      </c>
      <c r="B1648">
        <v>0</v>
      </c>
      <c r="C1648">
        <v>1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f t="shared" si="234"/>
        <v>0</v>
      </c>
      <c r="U1648">
        <f t="shared" si="235"/>
        <v>0.5</v>
      </c>
      <c r="V1648">
        <f t="shared" si="236"/>
        <v>-1</v>
      </c>
      <c r="W1648">
        <f t="shared" si="237"/>
        <v>0.5</v>
      </c>
      <c r="X1648">
        <f t="shared" si="238"/>
        <v>-1</v>
      </c>
      <c r="Y1648">
        <f t="shared" si="239"/>
        <v>-1</v>
      </c>
      <c r="Z1648">
        <f t="shared" si="240"/>
        <v>-1</v>
      </c>
      <c r="AA1648">
        <f t="shared" si="241"/>
        <v>-1</v>
      </c>
      <c r="AB1648">
        <f t="shared" si="242"/>
        <v>-1</v>
      </c>
    </row>
    <row r="1649" spans="1:28" x14ac:dyDescent="0.25">
      <c r="A1649">
        <v>38165</v>
      </c>
      <c r="B1649">
        <v>1</v>
      </c>
      <c r="C1649">
        <v>2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f t="shared" ref="T1649:T1712" si="243">IF(C1649=0,-1,B1649/C1649)</f>
        <v>0.5</v>
      </c>
      <c r="U1649">
        <f t="shared" ref="U1649:U1712" si="244">IF(E1649=0,-1,D1649/E1649)</f>
        <v>0</v>
      </c>
      <c r="V1649">
        <f t="shared" ref="V1649:V1712" si="245">IF(G1649=0,-1,F1649/G1649)</f>
        <v>-1</v>
      </c>
      <c r="W1649">
        <f t="shared" ref="W1649:W1712" si="246">IF(I1649=0,-1,H1649/I1649)</f>
        <v>-1</v>
      </c>
      <c r="X1649">
        <f t="shared" ref="X1649:X1712" si="247">IF(K1649=0,-1,J1649/K1649)</f>
        <v>-1</v>
      </c>
      <c r="Y1649">
        <f t="shared" ref="Y1649:Y1712" si="248">IF(M1649=0,-1,L1649/M1649)</f>
        <v>-1</v>
      </c>
      <c r="Z1649">
        <f t="shared" ref="Z1649:Z1712" si="249">IF(O1649=0,-1,N1649/O1649)</f>
        <v>-1</v>
      </c>
      <c r="AA1649">
        <f t="shared" ref="AA1649:AA1712" si="250">IF(Q1649=0,-1,P1649/Q1649)</f>
        <v>0</v>
      </c>
      <c r="AB1649">
        <f t="shared" ref="AB1649:AB1712" si="251">IF(S1649=0,-1,R1649/S1649)</f>
        <v>-1</v>
      </c>
    </row>
    <row r="1650" spans="1:28" x14ac:dyDescent="0.25">
      <c r="A1650">
        <v>4996</v>
      </c>
      <c r="B1650">
        <v>1</v>
      </c>
      <c r="C1650">
        <v>2</v>
      </c>
      <c r="D1650">
        <v>0</v>
      </c>
      <c r="E1650">
        <v>0</v>
      </c>
      <c r="F1650">
        <v>0</v>
      </c>
      <c r="G1650">
        <v>0</v>
      </c>
      <c r="H1650">
        <v>2</v>
      </c>
      <c r="I1650">
        <v>3</v>
      </c>
      <c r="J1650">
        <v>1</v>
      </c>
      <c r="K1650">
        <v>2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f t="shared" si="243"/>
        <v>0.5</v>
      </c>
      <c r="U1650">
        <f t="shared" si="244"/>
        <v>-1</v>
      </c>
      <c r="V1650">
        <f t="shared" si="245"/>
        <v>-1</v>
      </c>
      <c r="W1650">
        <f t="shared" si="246"/>
        <v>0.66666666666666663</v>
      </c>
      <c r="X1650">
        <f t="shared" si="247"/>
        <v>0.5</v>
      </c>
      <c r="Y1650">
        <f t="shared" si="248"/>
        <v>-1</v>
      </c>
      <c r="Z1650">
        <f t="shared" si="249"/>
        <v>-1</v>
      </c>
      <c r="AA1650">
        <f t="shared" si="250"/>
        <v>-1</v>
      </c>
      <c r="AB1650">
        <f t="shared" si="251"/>
        <v>-1</v>
      </c>
    </row>
    <row r="1651" spans="1:28" x14ac:dyDescent="0.25">
      <c r="A1651">
        <v>9498</v>
      </c>
      <c r="B1651">
        <v>0</v>
      </c>
      <c r="C1651">
        <v>2</v>
      </c>
      <c r="D1651">
        <v>2</v>
      </c>
      <c r="E1651">
        <v>3</v>
      </c>
      <c r="F1651">
        <v>0</v>
      </c>
      <c r="G1651">
        <v>0</v>
      </c>
      <c r="H1651">
        <v>0</v>
      </c>
      <c r="I1651">
        <v>4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1</v>
      </c>
      <c r="T1651">
        <f t="shared" si="243"/>
        <v>0</v>
      </c>
      <c r="U1651">
        <f t="shared" si="244"/>
        <v>0.66666666666666663</v>
      </c>
      <c r="V1651">
        <f t="shared" si="245"/>
        <v>-1</v>
      </c>
      <c r="W1651">
        <f t="shared" si="246"/>
        <v>0</v>
      </c>
      <c r="X1651">
        <f t="shared" si="247"/>
        <v>0</v>
      </c>
      <c r="Y1651">
        <f t="shared" si="248"/>
        <v>-1</v>
      </c>
      <c r="Z1651">
        <f t="shared" si="249"/>
        <v>-1</v>
      </c>
      <c r="AA1651">
        <f t="shared" si="250"/>
        <v>0</v>
      </c>
      <c r="AB1651">
        <f t="shared" si="251"/>
        <v>0</v>
      </c>
    </row>
    <row r="1652" spans="1:28" x14ac:dyDescent="0.25">
      <c r="A1652">
        <v>9502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  <c r="H1652">
        <v>1</v>
      </c>
      <c r="I1652">
        <v>5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f t="shared" si="243"/>
        <v>-1</v>
      </c>
      <c r="U1652">
        <f t="shared" si="244"/>
        <v>1</v>
      </c>
      <c r="V1652">
        <f t="shared" si="245"/>
        <v>-1</v>
      </c>
      <c r="W1652">
        <f t="shared" si="246"/>
        <v>0.2</v>
      </c>
      <c r="X1652">
        <f t="shared" si="247"/>
        <v>-1</v>
      </c>
      <c r="Y1652">
        <f t="shared" si="248"/>
        <v>-1</v>
      </c>
      <c r="Z1652">
        <f t="shared" si="249"/>
        <v>-1</v>
      </c>
      <c r="AA1652">
        <f t="shared" si="250"/>
        <v>-1</v>
      </c>
      <c r="AB1652">
        <f t="shared" si="251"/>
        <v>-1</v>
      </c>
    </row>
    <row r="1653" spans="1:28" x14ac:dyDescent="0.25">
      <c r="A1653">
        <v>42275</v>
      </c>
      <c r="B1653">
        <v>0</v>
      </c>
      <c r="C1653">
        <v>2</v>
      </c>
      <c r="D1653">
        <v>0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1</v>
      </c>
      <c r="L1653">
        <v>1</v>
      </c>
      <c r="M1653">
        <v>1</v>
      </c>
      <c r="N1653">
        <v>0</v>
      </c>
      <c r="O1653">
        <v>1</v>
      </c>
      <c r="P1653">
        <v>0</v>
      </c>
      <c r="Q1653">
        <v>0</v>
      </c>
      <c r="R1653">
        <v>0</v>
      </c>
      <c r="S1653">
        <v>0</v>
      </c>
      <c r="T1653">
        <f t="shared" si="243"/>
        <v>0</v>
      </c>
      <c r="U1653">
        <f t="shared" si="244"/>
        <v>0</v>
      </c>
      <c r="V1653">
        <f t="shared" si="245"/>
        <v>-1</v>
      </c>
      <c r="W1653">
        <f t="shared" si="246"/>
        <v>-1</v>
      </c>
      <c r="X1653">
        <f t="shared" si="247"/>
        <v>1</v>
      </c>
      <c r="Y1653">
        <f t="shared" si="248"/>
        <v>1</v>
      </c>
      <c r="Z1653">
        <f t="shared" si="249"/>
        <v>0</v>
      </c>
      <c r="AA1653">
        <f t="shared" si="250"/>
        <v>-1</v>
      </c>
      <c r="AB1653">
        <f t="shared" si="251"/>
        <v>-1</v>
      </c>
    </row>
    <row r="1654" spans="1:28" x14ac:dyDescent="0.25">
      <c r="A1654">
        <v>44934</v>
      </c>
      <c r="B1654">
        <v>3</v>
      </c>
      <c r="C1654">
        <v>4</v>
      </c>
      <c r="D1654">
        <v>4</v>
      </c>
      <c r="E1654">
        <v>6</v>
      </c>
      <c r="F1654">
        <v>1</v>
      </c>
      <c r="G1654">
        <v>1</v>
      </c>
      <c r="H1654">
        <v>3</v>
      </c>
      <c r="I1654">
        <v>3</v>
      </c>
      <c r="J1654">
        <v>0</v>
      </c>
      <c r="K1654">
        <v>0</v>
      </c>
      <c r="L1654">
        <v>0</v>
      </c>
      <c r="M1654">
        <v>1</v>
      </c>
      <c r="N1654">
        <v>3</v>
      </c>
      <c r="O1654">
        <v>3</v>
      </c>
      <c r="P1654">
        <v>0</v>
      </c>
      <c r="Q1654">
        <v>0</v>
      </c>
      <c r="R1654">
        <v>0</v>
      </c>
      <c r="S1654">
        <v>0</v>
      </c>
      <c r="T1654">
        <f t="shared" si="243"/>
        <v>0.75</v>
      </c>
      <c r="U1654">
        <f t="shared" si="244"/>
        <v>0.66666666666666663</v>
      </c>
      <c r="V1654">
        <f t="shared" si="245"/>
        <v>1</v>
      </c>
      <c r="W1654">
        <f t="shared" si="246"/>
        <v>1</v>
      </c>
      <c r="X1654">
        <f t="shared" si="247"/>
        <v>-1</v>
      </c>
      <c r="Y1654">
        <f t="shared" si="248"/>
        <v>0</v>
      </c>
      <c r="Z1654">
        <f t="shared" si="249"/>
        <v>1</v>
      </c>
      <c r="AA1654">
        <f t="shared" si="250"/>
        <v>-1</v>
      </c>
      <c r="AB1654">
        <f t="shared" si="251"/>
        <v>-1</v>
      </c>
    </row>
    <row r="1655" spans="1:28" x14ac:dyDescent="0.25">
      <c r="A1655">
        <v>91434</v>
      </c>
      <c r="B1655">
        <v>4</v>
      </c>
      <c r="C1655">
        <v>5</v>
      </c>
      <c r="D1655">
        <v>4</v>
      </c>
      <c r="E1655">
        <v>4</v>
      </c>
      <c r="F1655">
        <v>1</v>
      </c>
      <c r="G1655">
        <v>2</v>
      </c>
      <c r="H1655">
        <v>3</v>
      </c>
      <c r="I1655">
        <v>3</v>
      </c>
      <c r="J1655">
        <v>2</v>
      </c>
      <c r="K1655">
        <v>2</v>
      </c>
      <c r="L1655">
        <v>2</v>
      </c>
      <c r="M1655">
        <v>2</v>
      </c>
      <c r="N1655">
        <v>2</v>
      </c>
      <c r="O1655">
        <v>2</v>
      </c>
      <c r="P1655">
        <v>0</v>
      </c>
      <c r="Q1655">
        <v>0</v>
      </c>
      <c r="R1655">
        <v>0</v>
      </c>
      <c r="S1655">
        <v>0</v>
      </c>
      <c r="T1655">
        <f t="shared" si="243"/>
        <v>0.8</v>
      </c>
      <c r="U1655">
        <f t="shared" si="244"/>
        <v>1</v>
      </c>
      <c r="V1655">
        <f t="shared" si="245"/>
        <v>0.5</v>
      </c>
      <c r="W1655">
        <f t="shared" si="246"/>
        <v>1</v>
      </c>
      <c r="X1655">
        <f t="shared" si="247"/>
        <v>1</v>
      </c>
      <c r="Y1655">
        <f t="shared" si="248"/>
        <v>1</v>
      </c>
      <c r="Z1655">
        <f t="shared" si="249"/>
        <v>1</v>
      </c>
      <c r="AA1655">
        <f t="shared" si="250"/>
        <v>-1</v>
      </c>
      <c r="AB1655">
        <f t="shared" si="251"/>
        <v>-1</v>
      </c>
    </row>
    <row r="1656" spans="1:28" x14ac:dyDescent="0.25">
      <c r="A1656">
        <v>56620</v>
      </c>
      <c r="B1656">
        <v>4</v>
      </c>
      <c r="C1656">
        <v>5</v>
      </c>
      <c r="D1656">
        <v>1</v>
      </c>
      <c r="E1656">
        <v>3</v>
      </c>
      <c r="F1656">
        <v>0</v>
      </c>
      <c r="G1656">
        <v>1</v>
      </c>
      <c r="H1656">
        <v>2</v>
      </c>
      <c r="I1656">
        <v>3</v>
      </c>
      <c r="J1656">
        <v>1</v>
      </c>
      <c r="K1656">
        <v>1</v>
      </c>
      <c r="L1656">
        <v>1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f t="shared" si="243"/>
        <v>0.8</v>
      </c>
      <c r="U1656">
        <f t="shared" si="244"/>
        <v>0.33333333333333331</v>
      </c>
      <c r="V1656">
        <f t="shared" si="245"/>
        <v>0</v>
      </c>
      <c r="W1656">
        <f t="shared" si="246"/>
        <v>0.66666666666666663</v>
      </c>
      <c r="X1656">
        <f t="shared" si="247"/>
        <v>1</v>
      </c>
      <c r="Y1656">
        <f t="shared" si="248"/>
        <v>1</v>
      </c>
      <c r="Z1656">
        <f t="shared" si="249"/>
        <v>-1</v>
      </c>
      <c r="AA1656">
        <f t="shared" si="250"/>
        <v>-1</v>
      </c>
      <c r="AB1656">
        <f t="shared" si="251"/>
        <v>-1</v>
      </c>
    </row>
    <row r="1657" spans="1:28" x14ac:dyDescent="0.25">
      <c r="A1657">
        <v>83246</v>
      </c>
      <c r="B1657">
        <v>0</v>
      </c>
      <c r="C1657">
        <v>0</v>
      </c>
      <c r="D1657">
        <v>1</v>
      </c>
      <c r="E1657">
        <v>2</v>
      </c>
      <c r="F1657">
        <v>0</v>
      </c>
      <c r="G1657">
        <v>0</v>
      </c>
      <c r="H1657">
        <v>1</v>
      </c>
      <c r="I1657">
        <v>1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f t="shared" si="243"/>
        <v>-1</v>
      </c>
      <c r="U1657">
        <f t="shared" si="244"/>
        <v>0.5</v>
      </c>
      <c r="V1657">
        <f t="shared" si="245"/>
        <v>-1</v>
      </c>
      <c r="W1657">
        <f t="shared" si="246"/>
        <v>1</v>
      </c>
      <c r="X1657">
        <f t="shared" si="247"/>
        <v>0</v>
      </c>
      <c r="Y1657">
        <f t="shared" si="248"/>
        <v>-1</v>
      </c>
      <c r="Z1657">
        <f t="shared" si="249"/>
        <v>-1</v>
      </c>
      <c r="AA1657">
        <f t="shared" si="250"/>
        <v>-1</v>
      </c>
      <c r="AB1657">
        <f t="shared" si="251"/>
        <v>-1</v>
      </c>
    </row>
    <row r="1658" spans="1:28" x14ac:dyDescent="0.25">
      <c r="A1658">
        <v>107823</v>
      </c>
      <c r="B1658">
        <v>1</v>
      </c>
      <c r="C1658">
        <v>1</v>
      </c>
      <c r="D1658">
        <v>2</v>
      </c>
      <c r="E1658">
        <v>2</v>
      </c>
      <c r="F1658">
        <v>1</v>
      </c>
      <c r="G1658">
        <v>1</v>
      </c>
      <c r="H1658">
        <v>2</v>
      </c>
      <c r="I1658">
        <v>2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1</v>
      </c>
      <c r="Q1658">
        <v>1</v>
      </c>
      <c r="R1658">
        <v>0</v>
      </c>
      <c r="S1658">
        <v>0</v>
      </c>
      <c r="T1658">
        <f t="shared" si="243"/>
        <v>1</v>
      </c>
      <c r="U1658">
        <f t="shared" si="244"/>
        <v>1</v>
      </c>
      <c r="V1658">
        <f t="shared" si="245"/>
        <v>1</v>
      </c>
      <c r="W1658">
        <f t="shared" si="246"/>
        <v>1</v>
      </c>
      <c r="X1658">
        <f t="shared" si="247"/>
        <v>-1</v>
      </c>
      <c r="Y1658">
        <f t="shared" si="248"/>
        <v>-1</v>
      </c>
      <c r="Z1658">
        <f t="shared" si="249"/>
        <v>-1</v>
      </c>
      <c r="AA1658">
        <f t="shared" si="250"/>
        <v>1</v>
      </c>
      <c r="AB1658">
        <f t="shared" si="251"/>
        <v>-1</v>
      </c>
    </row>
    <row r="1659" spans="1:28" x14ac:dyDescent="0.25">
      <c r="A1659">
        <v>17712</v>
      </c>
      <c r="B1659">
        <v>1</v>
      </c>
      <c r="C1659">
        <v>1</v>
      </c>
      <c r="D1659">
        <v>3</v>
      </c>
      <c r="E1659">
        <v>4</v>
      </c>
      <c r="F1659">
        <v>0</v>
      </c>
      <c r="G1659">
        <v>0</v>
      </c>
      <c r="H1659">
        <v>4</v>
      </c>
      <c r="I1659">
        <v>4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f t="shared" si="243"/>
        <v>1</v>
      </c>
      <c r="U1659">
        <f t="shared" si="244"/>
        <v>0.75</v>
      </c>
      <c r="V1659">
        <f t="shared" si="245"/>
        <v>-1</v>
      </c>
      <c r="W1659">
        <f t="shared" si="246"/>
        <v>1</v>
      </c>
      <c r="X1659">
        <f t="shared" si="247"/>
        <v>-1</v>
      </c>
      <c r="Y1659">
        <f t="shared" si="248"/>
        <v>-1</v>
      </c>
      <c r="Z1659">
        <f t="shared" si="249"/>
        <v>-1</v>
      </c>
      <c r="AA1659">
        <f t="shared" si="250"/>
        <v>-1</v>
      </c>
      <c r="AB1659">
        <f t="shared" si="251"/>
        <v>-1</v>
      </c>
    </row>
    <row r="1660" spans="1:28" x14ac:dyDescent="0.25">
      <c r="A1660">
        <v>70967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4</v>
      </c>
      <c r="J1660">
        <v>0</v>
      </c>
      <c r="K1660">
        <v>0</v>
      </c>
      <c r="L1660">
        <v>1</v>
      </c>
      <c r="M1660">
        <v>1</v>
      </c>
      <c r="N1660">
        <v>0</v>
      </c>
      <c r="O1660">
        <v>2</v>
      </c>
      <c r="P1660">
        <v>4</v>
      </c>
      <c r="Q1660">
        <v>4</v>
      </c>
      <c r="R1660">
        <v>0</v>
      </c>
      <c r="S1660">
        <v>0</v>
      </c>
      <c r="T1660">
        <f t="shared" si="243"/>
        <v>-1</v>
      </c>
      <c r="U1660">
        <f t="shared" si="244"/>
        <v>-1</v>
      </c>
      <c r="V1660">
        <f t="shared" si="245"/>
        <v>-1</v>
      </c>
      <c r="W1660">
        <f t="shared" si="246"/>
        <v>0</v>
      </c>
      <c r="X1660">
        <f t="shared" si="247"/>
        <v>-1</v>
      </c>
      <c r="Y1660">
        <f t="shared" si="248"/>
        <v>1</v>
      </c>
      <c r="Z1660">
        <f t="shared" si="249"/>
        <v>0</v>
      </c>
      <c r="AA1660">
        <f t="shared" si="250"/>
        <v>1</v>
      </c>
      <c r="AB1660">
        <f t="shared" si="251"/>
        <v>-1</v>
      </c>
    </row>
    <row r="1661" spans="1:28" x14ac:dyDescent="0.25">
      <c r="A1661">
        <v>30009</v>
      </c>
      <c r="B1661">
        <v>1</v>
      </c>
      <c r="C1661">
        <v>1</v>
      </c>
      <c r="D1661">
        <v>4</v>
      </c>
      <c r="E1661">
        <v>7</v>
      </c>
      <c r="F1661">
        <v>1</v>
      </c>
      <c r="G1661">
        <v>1</v>
      </c>
      <c r="H1661">
        <v>5</v>
      </c>
      <c r="I1661">
        <v>5</v>
      </c>
      <c r="J1661">
        <v>2</v>
      </c>
      <c r="K1661">
        <v>2</v>
      </c>
      <c r="L1661">
        <v>0</v>
      </c>
      <c r="M1661">
        <v>0</v>
      </c>
      <c r="N1661">
        <v>0</v>
      </c>
      <c r="O1661">
        <v>0</v>
      </c>
      <c r="P1661">
        <v>4</v>
      </c>
      <c r="Q1661">
        <v>4</v>
      </c>
      <c r="R1661">
        <v>0</v>
      </c>
      <c r="S1661">
        <v>0</v>
      </c>
      <c r="T1661">
        <f t="shared" si="243"/>
        <v>1</v>
      </c>
      <c r="U1661">
        <f t="shared" si="244"/>
        <v>0.5714285714285714</v>
      </c>
      <c r="V1661">
        <f t="shared" si="245"/>
        <v>1</v>
      </c>
      <c r="W1661">
        <f t="shared" si="246"/>
        <v>1</v>
      </c>
      <c r="X1661">
        <f t="shared" si="247"/>
        <v>1</v>
      </c>
      <c r="Y1661">
        <f t="shared" si="248"/>
        <v>-1</v>
      </c>
      <c r="Z1661">
        <f t="shared" si="249"/>
        <v>-1</v>
      </c>
      <c r="AA1661">
        <f t="shared" si="250"/>
        <v>1</v>
      </c>
      <c r="AB1661">
        <f t="shared" si="251"/>
        <v>-1</v>
      </c>
    </row>
    <row r="1662" spans="1:28" x14ac:dyDescent="0.25">
      <c r="A1662">
        <v>17725</v>
      </c>
      <c r="B1662">
        <v>0</v>
      </c>
      <c r="C1662">
        <v>0</v>
      </c>
      <c r="D1662">
        <v>3</v>
      </c>
      <c r="E1662">
        <v>3</v>
      </c>
      <c r="F1662">
        <v>0</v>
      </c>
      <c r="G1662">
        <v>1</v>
      </c>
      <c r="H1662">
        <v>2</v>
      </c>
      <c r="I1662">
        <v>3</v>
      </c>
      <c r="J1662">
        <v>0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f t="shared" si="243"/>
        <v>-1</v>
      </c>
      <c r="U1662">
        <f t="shared" si="244"/>
        <v>1</v>
      </c>
      <c r="V1662">
        <f t="shared" si="245"/>
        <v>0</v>
      </c>
      <c r="W1662">
        <f t="shared" si="246"/>
        <v>0.66666666666666663</v>
      </c>
      <c r="X1662">
        <f t="shared" si="247"/>
        <v>-1</v>
      </c>
      <c r="Y1662">
        <f t="shared" si="248"/>
        <v>0</v>
      </c>
      <c r="Z1662">
        <f t="shared" si="249"/>
        <v>-1</v>
      </c>
      <c r="AA1662">
        <f t="shared" si="250"/>
        <v>-1</v>
      </c>
      <c r="AB1662">
        <f t="shared" si="251"/>
        <v>-1</v>
      </c>
    </row>
    <row r="1663" spans="1:28" x14ac:dyDescent="0.25">
      <c r="A1663">
        <v>17726</v>
      </c>
      <c r="B1663">
        <v>0</v>
      </c>
      <c r="C1663">
        <v>1</v>
      </c>
      <c r="D1663">
        <v>3</v>
      </c>
      <c r="E1663">
        <v>3</v>
      </c>
      <c r="F1663">
        <v>2</v>
      </c>
      <c r="G1663">
        <v>2</v>
      </c>
      <c r="H1663">
        <v>3</v>
      </c>
      <c r="I1663">
        <v>5</v>
      </c>
      <c r="J1663">
        <v>0</v>
      </c>
      <c r="K1663">
        <v>0</v>
      </c>
      <c r="L1663">
        <v>1</v>
      </c>
      <c r="M1663">
        <v>2</v>
      </c>
      <c r="N1663">
        <v>5</v>
      </c>
      <c r="O1663">
        <v>5</v>
      </c>
      <c r="P1663">
        <v>0</v>
      </c>
      <c r="Q1663">
        <v>0</v>
      </c>
      <c r="R1663">
        <v>0</v>
      </c>
      <c r="S1663">
        <v>0</v>
      </c>
      <c r="T1663">
        <f t="shared" si="243"/>
        <v>0</v>
      </c>
      <c r="U1663">
        <f t="shared" si="244"/>
        <v>1</v>
      </c>
      <c r="V1663">
        <f t="shared" si="245"/>
        <v>1</v>
      </c>
      <c r="W1663">
        <f t="shared" si="246"/>
        <v>0.6</v>
      </c>
      <c r="X1663">
        <f t="shared" si="247"/>
        <v>-1</v>
      </c>
      <c r="Y1663">
        <f t="shared" si="248"/>
        <v>0.5</v>
      </c>
      <c r="Z1663">
        <f t="shared" si="249"/>
        <v>1</v>
      </c>
      <c r="AA1663">
        <f t="shared" si="250"/>
        <v>-1</v>
      </c>
      <c r="AB1663">
        <f t="shared" si="251"/>
        <v>-1</v>
      </c>
    </row>
    <row r="1664" spans="1:28" x14ac:dyDescent="0.25">
      <c r="A1664">
        <v>3391</v>
      </c>
      <c r="B1664">
        <v>0</v>
      </c>
      <c r="C1664">
        <v>0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4</v>
      </c>
      <c r="J1664">
        <v>1</v>
      </c>
      <c r="K1664">
        <v>1</v>
      </c>
      <c r="L1664">
        <v>0</v>
      </c>
      <c r="M1664">
        <v>0</v>
      </c>
      <c r="N1664">
        <v>1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f t="shared" si="243"/>
        <v>-1</v>
      </c>
      <c r="U1664">
        <f t="shared" si="244"/>
        <v>1</v>
      </c>
      <c r="V1664">
        <f t="shared" si="245"/>
        <v>1</v>
      </c>
      <c r="W1664">
        <f t="shared" si="246"/>
        <v>0.25</v>
      </c>
      <c r="X1664">
        <f t="shared" si="247"/>
        <v>1</v>
      </c>
      <c r="Y1664">
        <f t="shared" si="248"/>
        <v>-1</v>
      </c>
      <c r="Z1664">
        <f t="shared" si="249"/>
        <v>1</v>
      </c>
      <c r="AA1664">
        <f t="shared" si="250"/>
        <v>-1</v>
      </c>
      <c r="AB1664">
        <f t="shared" si="251"/>
        <v>-1</v>
      </c>
    </row>
    <row r="1665" spans="1:28" x14ac:dyDescent="0.25">
      <c r="A1665">
        <v>9536</v>
      </c>
      <c r="B1665">
        <v>0</v>
      </c>
      <c r="C1665">
        <v>2</v>
      </c>
      <c r="D1665">
        <v>1</v>
      </c>
      <c r="E1665">
        <v>4</v>
      </c>
      <c r="F1665">
        <v>0</v>
      </c>
      <c r="G1665">
        <v>1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2</v>
      </c>
      <c r="O1665">
        <v>2</v>
      </c>
      <c r="P1665">
        <v>0</v>
      </c>
      <c r="Q1665">
        <v>0</v>
      </c>
      <c r="R1665">
        <v>0</v>
      </c>
      <c r="S1665">
        <v>0</v>
      </c>
      <c r="T1665">
        <f t="shared" si="243"/>
        <v>0</v>
      </c>
      <c r="U1665">
        <f t="shared" si="244"/>
        <v>0.25</v>
      </c>
      <c r="V1665">
        <f t="shared" si="245"/>
        <v>0</v>
      </c>
      <c r="W1665">
        <f t="shared" si="246"/>
        <v>1</v>
      </c>
      <c r="X1665">
        <f t="shared" si="247"/>
        <v>-1</v>
      </c>
      <c r="Y1665">
        <f t="shared" si="248"/>
        <v>-1</v>
      </c>
      <c r="Z1665">
        <f t="shared" si="249"/>
        <v>1</v>
      </c>
      <c r="AA1665">
        <f t="shared" si="250"/>
        <v>-1</v>
      </c>
      <c r="AB1665">
        <f t="shared" si="251"/>
        <v>-1</v>
      </c>
    </row>
    <row r="1666" spans="1:28" x14ac:dyDescent="0.25">
      <c r="A1666">
        <v>13639</v>
      </c>
      <c r="B1666">
        <v>0</v>
      </c>
      <c r="C1666">
        <v>0</v>
      </c>
      <c r="D1666">
        <v>1</v>
      </c>
      <c r="E1666">
        <v>3</v>
      </c>
      <c r="F1666">
        <v>0</v>
      </c>
      <c r="G1666">
        <v>0</v>
      </c>
      <c r="H1666">
        <v>1</v>
      </c>
      <c r="I1666">
        <v>4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f t="shared" si="243"/>
        <v>-1</v>
      </c>
      <c r="U1666">
        <f t="shared" si="244"/>
        <v>0.33333333333333331</v>
      </c>
      <c r="V1666">
        <f t="shared" si="245"/>
        <v>-1</v>
      </c>
      <c r="W1666">
        <f t="shared" si="246"/>
        <v>0.25</v>
      </c>
      <c r="X1666">
        <f t="shared" si="247"/>
        <v>-1</v>
      </c>
      <c r="Y1666">
        <f t="shared" si="248"/>
        <v>-1</v>
      </c>
      <c r="Z1666">
        <f t="shared" si="249"/>
        <v>-1</v>
      </c>
      <c r="AA1666">
        <f t="shared" si="250"/>
        <v>-1</v>
      </c>
      <c r="AB1666">
        <f t="shared" si="251"/>
        <v>-1</v>
      </c>
    </row>
    <row r="1667" spans="1:28" x14ac:dyDescent="0.25">
      <c r="A1667">
        <v>34121</v>
      </c>
      <c r="B1667">
        <v>3</v>
      </c>
      <c r="C1667">
        <v>5</v>
      </c>
      <c r="D1667">
        <v>0</v>
      </c>
      <c r="E1667">
        <v>2</v>
      </c>
      <c r="F1667">
        <v>0</v>
      </c>
      <c r="G1667">
        <v>0</v>
      </c>
      <c r="H1667">
        <v>2</v>
      </c>
      <c r="I1667">
        <v>2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f t="shared" si="243"/>
        <v>0.6</v>
      </c>
      <c r="U1667">
        <f t="shared" si="244"/>
        <v>0</v>
      </c>
      <c r="V1667">
        <f t="shared" si="245"/>
        <v>-1</v>
      </c>
      <c r="W1667">
        <f t="shared" si="246"/>
        <v>1</v>
      </c>
      <c r="X1667">
        <f t="shared" si="247"/>
        <v>-1</v>
      </c>
      <c r="Y1667">
        <f t="shared" si="248"/>
        <v>-1</v>
      </c>
      <c r="Z1667">
        <f t="shared" si="249"/>
        <v>-1</v>
      </c>
      <c r="AA1667">
        <f t="shared" si="250"/>
        <v>-1</v>
      </c>
      <c r="AB1667">
        <f t="shared" si="251"/>
        <v>-1</v>
      </c>
    </row>
    <row r="1668" spans="1:28" x14ac:dyDescent="0.25">
      <c r="A1668">
        <v>70986</v>
      </c>
      <c r="B1668">
        <v>1</v>
      </c>
      <c r="C1668">
        <v>3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f t="shared" si="243"/>
        <v>0.33333333333333331</v>
      </c>
      <c r="U1668">
        <f t="shared" si="244"/>
        <v>1</v>
      </c>
      <c r="V1668">
        <f t="shared" si="245"/>
        <v>-1</v>
      </c>
      <c r="W1668">
        <f t="shared" si="246"/>
        <v>0</v>
      </c>
      <c r="X1668">
        <f t="shared" si="247"/>
        <v>-1</v>
      </c>
      <c r="Y1668">
        <f t="shared" si="248"/>
        <v>-1</v>
      </c>
      <c r="Z1668">
        <f t="shared" si="249"/>
        <v>-1</v>
      </c>
      <c r="AA1668">
        <f t="shared" si="250"/>
        <v>-1</v>
      </c>
      <c r="AB1668">
        <f t="shared" si="251"/>
        <v>-1</v>
      </c>
    </row>
    <row r="1669" spans="1:28" x14ac:dyDescent="0.25">
      <c r="A1669">
        <v>37090</v>
      </c>
      <c r="B1669">
        <v>2</v>
      </c>
      <c r="C1669">
        <v>4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f t="shared" si="243"/>
        <v>0.5</v>
      </c>
      <c r="U1669">
        <f t="shared" si="244"/>
        <v>0</v>
      </c>
      <c r="V1669">
        <f t="shared" si="245"/>
        <v>-1</v>
      </c>
      <c r="W1669">
        <f t="shared" si="246"/>
        <v>-1</v>
      </c>
      <c r="X1669">
        <f t="shared" si="247"/>
        <v>-1</v>
      </c>
      <c r="Y1669">
        <f t="shared" si="248"/>
        <v>-1</v>
      </c>
      <c r="Z1669">
        <f t="shared" si="249"/>
        <v>-1</v>
      </c>
      <c r="AA1669">
        <f t="shared" si="250"/>
        <v>-1</v>
      </c>
      <c r="AB1669">
        <f t="shared" si="251"/>
        <v>-1</v>
      </c>
    </row>
    <row r="1670" spans="1:28" x14ac:dyDescent="0.25">
      <c r="A1670">
        <v>85328</v>
      </c>
      <c r="B1670">
        <v>0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2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f t="shared" si="243"/>
        <v>-1</v>
      </c>
      <c r="U1670">
        <f t="shared" si="244"/>
        <v>0</v>
      </c>
      <c r="V1670">
        <f t="shared" si="245"/>
        <v>-1</v>
      </c>
      <c r="W1670">
        <f t="shared" si="246"/>
        <v>0</v>
      </c>
      <c r="X1670">
        <f t="shared" si="247"/>
        <v>-1</v>
      </c>
      <c r="Y1670">
        <f t="shared" si="248"/>
        <v>-1</v>
      </c>
      <c r="Z1670">
        <f t="shared" si="249"/>
        <v>-1</v>
      </c>
      <c r="AA1670">
        <f t="shared" si="250"/>
        <v>-1</v>
      </c>
      <c r="AB1670">
        <f t="shared" si="251"/>
        <v>-1</v>
      </c>
    </row>
    <row r="1671" spans="1:28" x14ac:dyDescent="0.25">
      <c r="A1671">
        <v>3409</v>
      </c>
      <c r="B1671">
        <v>1</v>
      </c>
      <c r="C1671">
        <v>1</v>
      </c>
      <c r="D1671">
        <v>1</v>
      </c>
      <c r="E1671">
        <v>3</v>
      </c>
      <c r="F1671">
        <v>1</v>
      </c>
      <c r="G1671">
        <v>1</v>
      </c>
      <c r="H1671">
        <v>1</v>
      </c>
      <c r="I1671">
        <v>2</v>
      </c>
      <c r="J1671">
        <v>0</v>
      </c>
      <c r="K1671">
        <v>1</v>
      </c>
      <c r="L1671">
        <v>1</v>
      </c>
      <c r="M1671">
        <v>1</v>
      </c>
      <c r="N1671">
        <v>0</v>
      </c>
      <c r="O1671">
        <v>0</v>
      </c>
      <c r="P1671">
        <v>1</v>
      </c>
      <c r="Q1671">
        <v>1</v>
      </c>
      <c r="R1671">
        <v>0</v>
      </c>
      <c r="S1671">
        <v>0</v>
      </c>
      <c r="T1671">
        <f t="shared" si="243"/>
        <v>1</v>
      </c>
      <c r="U1671">
        <f t="shared" si="244"/>
        <v>0.33333333333333331</v>
      </c>
      <c r="V1671">
        <f t="shared" si="245"/>
        <v>1</v>
      </c>
      <c r="W1671">
        <f t="shared" si="246"/>
        <v>0.5</v>
      </c>
      <c r="X1671">
        <f t="shared" si="247"/>
        <v>0</v>
      </c>
      <c r="Y1671">
        <f t="shared" si="248"/>
        <v>1</v>
      </c>
      <c r="Z1671">
        <f t="shared" si="249"/>
        <v>-1</v>
      </c>
      <c r="AA1671">
        <f t="shared" si="250"/>
        <v>1</v>
      </c>
      <c r="AB1671">
        <f t="shared" si="251"/>
        <v>-1</v>
      </c>
    </row>
    <row r="1672" spans="1:28" x14ac:dyDescent="0.25">
      <c r="A1672">
        <v>52562</v>
      </c>
      <c r="B1672">
        <v>3</v>
      </c>
      <c r="C1672">
        <v>5</v>
      </c>
      <c r="D1672">
        <v>1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f t="shared" si="243"/>
        <v>0.6</v>
      </c>
      <c r="U1672">
        <f t="shared" si="244"/>
        <v>0.5</v>
      </c>
      <c r="V1672">
        <f t="shared" si="245"/>
        <v>-1</v>
      </c>
      <c r="W1672">
        <f t="shared" si="246"/>
        <v>1</v>
      </c>
      <c r="X1672">
        <f t="shared" si="247"/>
        <v>-1</v>
      </c>
      <c r="Y1672">
        <f t="shared" si="248"/>
        <v>-1</v>
      </c>
      <c r="Z1672">
        <f t="shared" si="249"/>
        <v>-1</v>
      </c>
      <c r="AA1672">
        <f t="shared" si="250"/>
        <v>-1</v>
      </c>
      <c r="AB1672">
        <f t="shared" si="251"/>
        <v>-1</v>
      </c>
    </row>
    <row r="1673" spans="1:28" x14ac:dyDescent="0.25">
      <c r="A1673">
        <v>44372</v>
      </c>
      <c r="B1673">
        <v>1</v>
      </c>
      <c r="C1673">
        <v>2</v>
      </c>
      <c r="D1673">
        <v>3</v>
      </c>
      <c r="E1673">
        <v>3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2</v>
      </c>
      <c r="N1673">
        <v>1</v>
      </c>
      <c r="O1673">
        <v>1</v>
      </c>
      <c r="P1673">
        <v>1</v>
      </c>
      <c r="Q1673">
        <v>1</v>
      </c>
      <c r="R1673">
        <v>0</v>
      </c>
      <c r="S1673">
        <v>0</v>
      </c>
      <c r="T1673">
        <f t="shared" si="243"/>
        <v>0.5</v>
      </c>
      <c r="U1673">
        <f t="shared" si="244"/>
        <v>1</v>
      </c>
      <c r="V1673">
        <f t="shared" si="245"/>
        <v>1</v>
      </c>
      <c r="W1673">
        <f t="shared" si="246"/>
        <v>1</v>
      </c>
      <c r="X1673">
        <f t="shared" si="247"/>
        <v>1</v>
      </c>
      <c r="Y1673">
        <f t="shared" si="248"/>
        <v>0.5</v>
      </c>
      <c r="Z1673">
        <f t="shared" si="249"/>
        <v>1</v>
      </c>
      <c r="AA1673">
        <f t="shared" si="250"/>
        <v>1</v>
      </c>
      <c r="AB1673">
        <f t="shared" si="251"/>
        <v>-1</v>
      </c>
    </row>
    <row r="1674" spans="1:28" x14ac:dyDescent="0.25">
      <c r="A1674">
        <v>62308</v>
      </c>
      <c r="B1674">
        <v>7</v>
      </c>
      <c r="C1674">
        <v>11</v>
      </c>
      <c r="D1674">
        <v>0</v>
      </c>
      <c r="E1674">
        <v>0</v>
      </c>
      <c r="F1674">
        <v>1</v>
      </c>
      <c r="G1674">
        <v>2</v>
      </c>
      <c r="H1674">
        <v>2</v>
      </c>
      <c r="I1674">
        <v>2</v>
      </c>
      <c r="J1674">
        <v>0</v>
      </c>
      <c r="K1674">
        <v>0</v>
      </c>
      <c r="L1674">
        <v>0</v>
      </c>
      <c r="M1674">
        <v>0</v>
      </c>
      <c r="N1674">
        <v>2</v>
      </c>
      <c r="O1674">
        <v>2</v>
      </c>
      <c r="P1674">
        <v>0</v>
      </c>
      <c r="Q1674">
        <v>1</v>
      </c>
      <c r="R1674">
        <v>0</v>
      </c>
      <c r="S1674">
        <v>0</v>
      </c>
      <c r="T1674">
        <f t="shared" si="243"/>
        <v>0.63636363636363635</v>
      </c>
      <c r="U1674">
        <f t="shared" si="244"/>
        <v>-1</v>
      </c>
      <c r="V1674">
        <f t="shared" si="245"/>
        <v>0.5</v>
      </c>
      <c r="W1674">
        <f t="shared" si="246"/>
        <v>1</v>
      </c>
      <c r="X1674">
        <f t="shared" si="247"/>
        <v>-1</v>
      </c>
      <c r="Y1674">
        <f t="shared" si="248"/>
        <v>-1</v>
      </c>
      <c r="Z1674">
        <f t="shared" si="249"/>
        <v>1</v>
      </c>
      <c r="AA1674">
        <f t="shared" si="250"/>
        <v>0</v>
      </c>
      <c r="AB1674">
        <f t="shared" si="251"/>
        <v>-1</v>
      </c>
    </row>
    <row r="1675" spans="1:28" x14ac:dyDescent="0.25">
      <c r="A1675">
        <v>79202</v>
      </c>
      <c r="B1675">
        <v>3</v>
      </c>
      <c r="C1675">
        <v>4</v>
      </c>
      <c r="D1675">
        <v>6</v>
      </c>
      <c r="E1675">
        <v>6</v>
      </c>
      <c r="F1675">
        <v>0</v>
      </c>
      <c r="G1675">
        <v>0</v>
      </c>
      <c r="H1675">
        <v>3</v>
      </c>
      <c r="I1675">
        <v>6</v>
      </c>
      <c r="J1675">
        <v>0</v>
      </c>
      <c r="K1675">
        <v>0</v>
      </c>
      <c r="L1675">
        <v>0</v>
      </c>
      <c r="M1675">
        <v>0</v>
      </c>
      <c r="N1675">
        <v>1</v>
      </c>
      <c r="O1675">
        <v>1</v>
      </c>
      <c r="P1675">
        <v>0</v>
      </c>
      <c r="Q1675">
        <v>0</v>
      </c>
      <c r="R1675">
        <v>0</v>
      </c>
      <c r="S1675">
        <v>0</v>
      </c>
      <c r="T1675">
        <f t="shared" si="243"/>
        <v>0.75</v>
      </c>
      <c r="U1675">
        <f t="shared" si="244"/>
        <v>1</v>
      </c>
      <c r="V1675">
        <f t="shared" si="245"/>
        <v>-1</v>
      </c>
      <c r="W1675">
        <f t="shared" si="246"/>
        <v>0.5</v>
      </c>
      <c r="X1675">
        <f t="shared" si="247"/>
        <v>-1</v>
      </c>
      <c r="Y1675">
        <f t="shared" si="248"/>
        <v>-1</v>
      </c>
      <c r="Z1675">
        <f t="shared" si="249"/>
        <v>1</v>
      </c>
      <c r="AA1675">
        <f t="shared" si="250"/>
        <v>-1</v>
      </c>
      <c r="AB1675">
        <f t="shared" si="251"/>
        <v>-1</v>
      </c>
    </row>
    <row r="1676" spans="1:28" x14ac:dyDescent="0.25">
      <c r="A1676">
        <v>30054</v>
      </c>
      <c r="B1676">
        <v>3</v>
      </c>
      <c r="C1676">
        <v>5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f t="shared" si="243"/>
        <v>0.6</v>
      </c>
      <c r="U1676">
        <f t="shared" si="244"/>
        <v>0</v>
      </c>
      <c r="V1676">
        <f t="shared" si="245"/>
        <v>-1</v>
      </c>
      <c r="W1676">
        <f t="shared" si="246"/>
        <v>-1</v>
      </c>
      <c r="X1676">
        <f t="shared" si="247"/>
        <v>-1</v>
      </c>
      <c r="Y1676">
        <f t="shared" si="248"/>
        <v>-1</v>
      </c>
      <c r="Z1676">
        <f t="shared" si="249"/>
        <v>-1</v>
      </c>
      <c r="AA1676">
        <f t="shared" si="250"/>
        <v>-1</v>
      </c>
      <c r="AB1676">
        <f t="shared" si="251"/>
        <v>-1</v>
      </c>
    </row>
    <row r="1677" spans="1:28" x14ac:dyDescent="0.25">
      <c r="A1677">
        <v>50535</v>
      </c>
      <c r="B1677">
        <v>0</v>
      </c>
      <c r="C1677">
        <v>1</v>
      </c>
      <c r="D1677">
        <v>3</v>
      </c>
      <c r="E1677">
        <v>4</v>
      </c>
      <c r="F1677">
        <v>1</v>
      </c>
      <c r="G1677">
        <v>1</v>
      </c>
      <c r="H1677">
        <v>1</v>
      </c>
      <c r="I1677">
        <v>2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2</v>
      </c>
      <c r="Q1677">
        <v>2</v>
      </c>
      <c r="R1677">
        <v>0</v>
      </c>
      <c r="S1677">
        <v>0</v>
      </c>
      <c r="T1677">
        <f t="shared" si="243"/>
        <v>0</v>
      </c>
      <c r="U1677">
        <f t="shared" si="244"/>
        <v>0.75</v>
      </c>
      <c r="V1677">
        <f t="shared" si="245"/>
        <v>1</v>
      </c>
      <c r="W1677">
        <f t="shared" si="246"/>
        <v>0.5</v>
      </c>
      <c r="X1677">
        <f t="shared" si="247"/>
        <v>1</v>
      </c>
      <c r="Y1677">
        <f t="shared" si="248"/>
        <v>1</v>
      </c>
      <c r="Z1677">
        <f t="shared" si="249"/>
        <v>1</v>
      </c>
      <c r="AA1677">
        <f t="shared" si="250"/>
        <v>1</v>
      </c>
      <c r="AB1677">
        <f t="shared" si="251"/>
        <v>-1</v>
      </c>
    </row>
    <row r="1678" spans="1:28" x14ac:dyDescent="0.25">
      <c r="A1678">
        <v>85352</v>
      </c>
      <c r="B1678">
        <v>1</v>
      </c>
      <c r="C1678">
        <v>1</v>
      </c>
      <c r="D1678">
        <v>1</v>
      </c>
      <c r="E1678">
        <v>1</v>
      </c>
      <c r="F1678">
        <v>0</v>
      </c>
      <c r="G1678">
        <v>2</v>
      </c>
      <c r="H1678">
        <v>1</v>
      </c>
      <c r="I1678">
        <v>2</v>
      </c>
      <c r="J1678">
        <v>1</v>
      </c>
      <c r="K1678">
        <v>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f t="shared" si="243"/>
        <v>1</v>
      </c>
      <c r="U1678">
        <f t="shared" si="244"/>
        <v>1</v>
      </c>
      <c r="V1678">
        <f t="shared" si="245"/>
        <v>0</v>
      </c>
      <c r="W1678">
        <f t="shared" si="246"/>
        <v>0.5</v>
      </c>
      <c r="X1678">
        <f t="shared" si="247"/>
        <v>1</v>
      </c>
      <c r="Y1678">
        <f t="shared" si="248"/>
        <v>-1</v>
      </c>
      <c r="Z1678">
        <f t="shared" si="249"/>
        <v>-1</v>
      </c>
      <c r="AA1678">
        <f t="shared" si="250"/>
        <v>-1</v>
      </c>
      <c r="AB1678">
        <f t="shared" si="251"/>
        <v>-1</v>
      </c>
    </row>
    <row r="1679" spans="1:28" x14ac:dyDescent="0.25">
      <c r="A1679">
        <v>56685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1</v>
      </c>
      <c r="H1679">
        <v>0</v>
      </c>
      <c r="I1679">
        <v>2</v>
      </c>
      <c r="J1679">
        <v>1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1</v>
      </c>
      <c r="R1679">
        <v>0</v>
      </c>
      <c r="S1679">
        <v>0</v>
      </c>
      <c r="T1679">
        <f t="shared" si="243"/>
        <v>-1</v>
      </c>
      <c r="U1679">
        <f t="shared" si="244"/>
        <v>-1</v>
      </c>
      <c r="V1679">
        <f t="shared" si="245"/>
        <v>1</v>
      </c>
      <c r="W1679">
        <f t="shared" si="246"/>
        <v>0</v>
      </c>
      <c r="X1679">
        <f t="shared" si="247"/>
        <v>1</v>
      </c>
      <c r="Y1679">
        <f t="shared" si="248"/>
        <v>-1</v>
      </c>
      <c r="Z1679">
        <f t="shared" si="249"/>
        <v>-1</v>
      </c>
      <c r="AA1679">
        <f t="shared" si="250"/>
        <v>1</v>
      </c>
      <c r="AB1679">
        <f t="shared" si="251"/>
        <v>-1</v>
      </c>
    </row>
    <row r="1680" spans="1:28" x14ac:dyDescent="0.25">
      <c r="A1680">
        <v>55869</v>
      </c>
      <c r="B1680">
        <v>4</v>
      </c>
      <c r="C1680">
        <v>6</v>
      </c>
      <c r="D1680">
        <v>0</v>
      </c>
      <c r="E1680">
        <v>2</v>
      </c>
      <c r="F1680">
        <v>0</v>
      </c>
      <c r="G1680">
        <v>0</v>
      </c>
      <c r="H1680">
        <v>1</v>
      </c>
      <c r="I1680">
        <v>2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f t="shared" si="243"/>
        <v>0.66666666666666663</v>
      </c>
      <c r="U1680">
        <f t="shared" si="244"/>
        <v>0</v>
      </c>
      <c r="V1680">
        <f t="shared" si="245"/>
        <v>-1</v>
      </c>
      <c r="W1680">
        <f t="shared" si="246"/>
        <v>0.5</v>
      </c>
      <c r="X1680">
        <f t="shared" si="247"/>
        <v>-1</v>
      </c>
      <c r="Y1680">
        <f t="shared" si="248"/>
        <v>-1</v>
      </c>
      <c r="Z1680">
        <f t="shared" si="249"/>
        <v>1</v>
      </c>
      <c r="AA1680">
        <f t="shared" si="250"/>
        <v>-1</v>
      </c>
      <c r="AB1680">
        <f t="shared" si="251"/>
        <v>-1</v>
      </c>
    </row>
    <row r="1681" spans="1:28" x14ac:dyDescent="0.25">
      <c r="A1681">
        <v>77168</v>
      </c>
      <c r="B1681">
        <v>1</v>
      </c>
      <c r="C1681">
        <v>2</v>
      </c>
      <c r="D1681">
        <v>0</v>
      </c>
      <c r="E1681">
        <v>0</v>
      </c>
      <c r="F1681">
        <v>2</v>
      </c>
      <c r="G1681">
        <v>3</v>
      </c>
      <c r="H1681">
        <v>1</v>
      </c>
      <c r="I1681">
        <v>1</v>
      </c>
      <c r="J1681">
        <v>1</v>
      </c>
      <c r="K1681">
        <v>1</v>
      </c>
      <c r="L1681">
        <v>0</v>
      </c>
      <c r="M1681">
        <v>0</v>
      </c>
      <c r="N1681">
        <v>2</v>
      </c>
      <c r="O1681">
        <v>2</v>
      </c>
      <c r="P1681">
        <v>0</v>
      </c>
      <c r="Q1681">
        <v>1</v>
      </c>
      <c r="R1681">
        <v>0</v>
      </c>
      <c r="S1681">
        <v>0</v>
      </c>
      <c r="T1681">
        <f t="shared" si="243"/>
        <v>0.5</v>
      </c>
      <c r="U1681">
        <f t="shared" si="244"/>
        <v>-1</v>
      </c>
      <c r="V1681">
        <f t="shared" si="245"/>
        <v>0.66666666666666663</v>
      </c>
      <c r="W1681">
        <f t="shared" si="246"/>
        <v>1</v>
      </c>
      <c r="X1681">
        <f t="shared" si="247"/>
        <v>1</v>
      </c>
      <c r="Y1681">
        <f t="shared" si="248"/>
        <v>-1</v>
      </c>
      <c r="Z1681">
        <f t="shared" si="249"/>
        <v>1</v>
      </c>
      <c r="AA1681">
        <f t="shared" si="250"/>
        <v>0</v>
      </c>
      <c r="AB1681">
        <f t="shared" si="251"/>
        <v>-1</v>
      </c>
    </row>
    <row r="1682" spans="1:28" x14ac:dyDescent="0.25">
      <c r="A1682">
        <v>73076</v>
      </c>
      <c r="B1682">
        <v>2</v>
      </c>
      <c r="C1682">
        <v>3</v>
      </c>
      <c r="D1682">
        <v>6</v>
      </c>
      <c r="E1682">
        <v>6</v>
      </c>
      <c r="F1682">
        <v>0</v>
      </c>
      <c r="G1682">
        <v>0</v>
      </c>
      <c r="H1682">
        <v>4</v>
      </c>
      <c r="I1682">
        <v>4</v>
      </c>
      <c r="J1682">
        <v>1</v>
      </c>
      <c r="K1682">
        <v>1</v>
      </c>
      <c r="L1682">
        <v>1</v>
      </c>
      <c r="M1682">
        <v>1</v>
      </c>
      <c r="N1682">
        <v>2</v>
      </c>
      <c r="O1682">
        <v>2</v>
      </c>
      <c r="P1682">
        <v>1</v>
      </c>
      <c r="Q1682">
        <v>1</v>
      </c>
      <c r="R1682">
        <v>0</v>
      </c>
      <c r="S1682">
        <v>0</v>
      </c>
      <c r="T1682">
        <f t="shared" si="243"/>
        <v>0.66666666666666663</v>
      </c>
      <c r="U1682">
        <f t="shared" si="244"/>
        <v>1</v>
      </c>
      <c r="V1682">
        <f t="shared" si="245"/>
        <v>-1</v>
      </c>
      <c r="W1682">
        <f t="shared" si="246"/>
        <v>1</v>
      </c>
      <c r="X1682">
        <f t="shared" si="247"/>
        <v>1</v>
      </c>
      <c r="Y1682">
        <f t="shared" si="248"/>
        <v>1</v>
      </c>
      <c r="Z1682">
        <f t="shared" si="249"/>
        <v>1</v>
      </c>
      <c r="AA1682">
        <f t="shared" si="250"/>
        <v>1</v>
      </c>
      <c r="AB1682">
        <f t="shared" si="251"/>
        <v>-1</v>
      </c>
    </row>
    <row r="1683" spans="1:28" x14ac:dyDescent="0.25">
      <c r="A1683">
        <v>24451</v>
      </c>
      <c r="B1683">
        <v>0</v>
      </c>
      <c r="C1683">
        <v>4</v>
      </c>
      <c r="D1683">
        <v>2</v>
      </c>
      <c r="E1683">
        <v>2</v>
      </c>
      <c r="F1683">
        <v>0</v>
      </c>
      <c r="G1683">
        <v>0</v>
      </c>
      <c r="H1683">
        <v>4</v>
      </c>
      <c r="I1683">
        <v>5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0</v>
      </c>
      <c r="Q1683">
        <v>0</v>
      </c>
      <c r="R1683">
        <v>0</v>
      </c>
      <c r="S1683">
        <v>0</v>
      </c>
      <c r="T1683">
        <f t="shared" si="243"/>
        <v>0</v>
      </c>
      <c r="U1683">
        <f t="shared" si="244"/>
        <v>1</v>
      </c>
      <c r="V1683">
        <f t="shared" si="245"/>
        <v>-1</v>
      </c>
      <c r="W1683">
        <f t="shared" si="246"/>
        <v>0.8</v>
      </c>
      <c r="X1683">
        <f t="shared" si="247"/>
        <v>-1</v>
      </c>
      <c r="Y1683">
        <f t="shared" si="248"/>
        <v>-1</v>
      </c>
      <c r="Z1683">
        <f t="shared" si="249"/>
        <v>0</v>
      </c>
      <c r="AA1683">
        <f t="shared" si="250"/>
        <v>-1</v>
      </c>
      <c r="AB1683">
        <f t="shared" si="251"/>
        <v>-1</v>
      </c>
    </row>
    <row r="1684" spans="1:28" x14ac:dyDescent="0.25">
      <c r="A1684">
        <v>64886</v>
      </c>
      <c r="B1684">
        <v>8</v>
      </c>
      <c r="C1684">
        <v>9</v>
      </c>
      <c r="D1684">
        <v>3</v>
      </c>
      <c r="E1684">
        <v>3</v>
      </c>
      <c r="F1684">
        <v>1</v>
      </c>
      <c r="G1684">
        <v>1</v>
      </c>
      <c r="H1684">
        <v>6</v>
      </c>
      <c r="I1684">
        <v>6</v>
      </c>
      <c r="J1684">
        <v>0</v>
      </c>
      <c r="K1684">
        <v>0</v>
      </c>
      <c r="L1684">
        <v>2</v>
      </c>
      <c r="M1684">
        <v>2</v>
      </c>
      <c r="N1684">
        <v>1</v>
      </c>
      <c r="O1684">
        <v>1</v>
      </c>
      <c r="P1684">
        <v>2</v>
      </c>
      <c r="Q1684">
        <v>2</v>
      </c>
      <c r="R1684">
        <v>0</v>
      </c>
      <c r="S1684">
        <v>0</v>
      </c>
      <c r="T1684">
        <f t="shared" si="243"/>
        <v>0.88888888888888884</v>
      </c>
      <c r="U1684">
        <f t="shared" si="244"/>
        <v>1</v>
      </c>
      <c r="V1684">
        <f t="shared" si="245"/>
        <v>1</v>
      </c>
      <c r="W1684">
        <f t="shared" si="246"/>
        <v>1</v>
      </c>
      <c r="X1684">
        <f t="shared" si="247"/>
        <v>-1</v>
      </c>
      <c r="Y1684">
        <f t="shared" si="248"/>
        <v>1</v>
      </c>
      <c r="Z1684">
        <f t="shared" si="249"/>
        <v>1</v>
      </c>
      <c r="AA1684">
        <f t="shared" si="250"/>
        <v>1</v>
      </c>
      <c r="AB1684">
        <f t="shared" si="251"/>
        <v>-1</v>
      </c>
    </row>
    <row r="1685" spans="1:28" x14ac:dyDescent="0.25">
      <c r="A1685">
        <v>9593</v>
      </c>
      <c r="B1685">
        <v>0</v>
      </c>
      <c r="C1685">
        <v>1</v>
      </c>
      <c r="D1685">
        <v>3</v>
      </c>
      <c r="E1685">
        <v>4</v>
      </c>
      <c r="F1685">
        <v>1</v>
      </c>
      <c r="G1685">
        <v>1</v>
      </c>
      <c r="H1685">
        <v>1</v>
      </c>
      <c r="I1685">
        <v>3</v>
      </c>
      <c r="J1685">
        <v>1</v>
      </c>
      <c r="K1685">
        <v>1</v>
      </c>
      <c r="L1685">
        <v>0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v>1</v>
      </c>
      <c r="S1685">
        <v>1</v>
      </c>
      <c r="T1685">
        <f t="shared" si="243"/>
        <v>0</v>
      </c>
      <c r="U1685">
        <f t="shared" si="244"/>
        <v>0.75</v>
      </c>
      <c r="V1685">
        <f t="shared" si="245"/>
        <v>1</v>
      </c>
      <c r="W1685">
        <f t="shared" si="246"/>
        <v>0.33333333333333331</v>
      </c>
      <c r="X1685">
        <f t="shared" si="247"/>
        <v>1</v>
      </c>
      <c r="Y1685">
        <f t="shared" si="248"/>
        <v>-1</v>
      </c>
      <c r="Z1685">
        <f t="shared" si="249"/>
        <v>0</v>
      </c>
      <c r="AA1685">
        <f t="shared" si="250"/>
        <v>-1</v>
      </c>
      <c r="AB1685">
        <f t="shared" si="251"/>
        <v>1</v>
      </c>
    </row>
    <row r="1686" spans="1:28" x14ac:dyDescent="0.25">
      <c r="A1686">
        <v>56699</v>
      </c>
      <c r="B1686">
        <v>6</v>
      </c>
      <c r="C1686">
        <v>6</v>
      </c>
      <c r="D1686">
        <v>4</v>
      </c>
      <c r="E1686">
        <v>8</v>
      </c>
      <c r="F1686">
        <v>0</v>
      </c>
      <c r="G1686">
        <v>0</v>
      </c>
      <c r="H1686">
        <v>6</v>
      </c>
      <c r="I1686">
        <v>6</v>
      </c>
      <c r="J1686">
        <v>1</v>
      </c>
      <c r="K1686">
        <v>1</v>
      </c>
      <c r="L1686">
        <v>0</v>
      </c>
      <c r="M1686">
        <v>0</v>
      </c>
      <c r="N1686">
        <v>1</v>
      </c>
      <c r="O1686">
        <v>1</v>
      </c>
      <c r="P1686">
        <v>0</v>
      </c>
      <c r="Q1686">
        <v>0</v>
      </c>
      <c r="R1686">
        <v>0</v>
      </c>
      <c r="S1686">
        <v>0</v>
      </c>
      <c r="T1686">
        <f t="shared" si="243"/>
        <v>1</v>
      </c>
      <c r="U1686">
        <f t="shared" si="244"/>
        <v>0.5</v>
      </c>
      <c r="V1686">
        <f t="shared" si="245"/>
        <v>-1</v>
      </c>
      <c r="W1686">
        <f t="shared" si="246"/>
        <v>1</v>
      </c>
      <c r="X1686">
        <f t="shared" si="247"/>
        <v>1</v>
      </c>
      <c r="Y1686">
        <f t="shared" si="248"/>
        <v>-1</v>
      </c>
      <c r="Z1686">
        <f t="shared" si="249"/>
        <v>1</v>
      </c>
      <c r="AA1686">
        <f t="shared" si="250"/>
        <v>-1</v>
      </c>
      <c r="AB1686">
        <f t="shared" si="251"/>
        <v>-1</v>
      </c>
    </row>
    <row r="1687" spans="1:28" x14ac:dyDescent="0.25">
      <c r="A1687">
        <v>32125</v>
      </c>
      <c r="B1687">
        <v>0</v>
      </c>
      <c r="C1687">
        <v>0</v>
      </c>
      <c r="D1687">
        <v>5</v>
      </c>
      <c r="E1687">
        <v>6</v>
      </c>
      <c r="F1687">
        <v>2</v>
      </c>
      <c r="G1687">
        <v>2</v>
      </c>
      <c r="H1687">
        <v>5</v>
      </c>
      <c r="I1687">
        <v>5</v>
      </c>
      <c r="J1687">
        <v>2</v>
      </c>
      <c r="K1687">
        <v>3</v>
      </c>
      <c r="L1687">
        <v>1</v>
      </c>
      <c r="M1687">
        <v>1</v>
      </c>
      <c r="N1687">
        <v>1</v>
      </c>
      <c r="O1687">
        <v>1</v>
      </c>
      <c r="P1687">
        <v>3</v>
      </c>
      <c r="Q1687">
        <v>3</v>
      </c>
      <c r="R1687">
        <v>0</v>
      </c>
      <c r="S1687">
        <v>0</v>
      </c>
      <c r="T1687">
        <f t="shared" si="243"/>
        <v>-1</v>
      </c>
      <c r="U1687">
        <f t="shared" si="244"/>
        <v>0.83333333333333337</v>
      </c>
      <c r="V1687">
        <f t="shared" si="245"/>
        <v>1</v>
      </c>
      <c r="W1687">
        <f t="shared" si="246"/>
        <v>1</v>
      </c>
      <c r="X1687">
        <f t="shared" si="247"/>
        <v>0.66666666666666663</v>
      </c>
      <c r="Y1687">
        <f t="shared" si="248"/>
        <v>1</v>
      </c>
      <c r="Z1687">
        <f t="shared" si="249"/>
        <v>1</v>
      </c>
      <c r="AA1687">
        <f t="shared" si="250"/>
        <v>1</v>
      </c>
      <c r="AB1687">
        <f t="shared" si="251"/>
        <v>-1</v>
      </c>
    </row>
    <row r="1688" spans="1:28" x14ac:dyDescent="0.25">
      <c r="A1688">
        <v>1406</v>
      </c>
      <c r="B1688">
        <v>1</v>
      </c>
      <c r="C1688">
        <v>2</v>
      </c>
      <c r="D1688">
        <v>0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v>0</v>
      </c>
      <c r="K1688">
        <v>0</v>
      </c>
      <c r="L1688">
        <v>0</v>
      </c>
      <c r="M1688">
        <v>1</v>
      </c>
      <c r="N1688">
        <v>0</v>
      </c>
      <c r="O1688">
        <v>0</v>
      </c>
      <c r="P1688">
        <v>1</v>
      </c>
      <c r="Q1688">
        <v>1</v>
      </c>
      <c r="R1688">
        <v>1</v>
      </c>
      <c r="S1688">
        <v>1</v>
      </c>
      <c r="T1688">
        <f t="shared" si="243"/>
        <v>0.5</v>
      </c>
      <c r="U1688">
        <f t="shared" si="244"/>
        <v>0</v>
      </c>
      <c r="V1688">
        <f t="shared" si="245"/>
        <v>0</v>
      </c>
      <c r="W1688">
        <f t="shared" si="246"/>
        <v>0</v>
      </c>
      <c r="X1688">
        <f t="shared" si="247"/>
        <v>-1</v>
      </c>
      <c r="Y1688">
        <f t="shared" si="248"/>
        <v>0</v>
      </c>
      <c r="Z1688">
        <f t="shared" si="249"/>
        <v>-1</v>
      </c>
      <c r="AA1688">
        <f t="shared" si="250"/>
        <v>1</v>
      </c>
      <c r="AB1688">
        <f t="shared" si="251"/>
        <v>1</v>
      </c>
    </row>
    <row r="1689" spans="1:28" x14ac:dyDescent="0.25">
      <c r="A1689">
        <v>1413</v>
      </c>
      <c r="B1689">
        <v>1</v>
      </c>
      <c r="C1689">
        <v>3</v>
      </c>
      <c r="D1689">
        <v>2</v>
      </c>
      <c r="E1689">
        <v>2</v>
      </c>
      <c r="F1689">
        <v>1</v>
      </c>
      <c r="G1689">
        <v>1</v>
      </c>
      <c r="H1689">
        <v>4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2</v>
      </c>
      <c r="O1689">
        <v>3</v>
      </c>
      <c r="P1689">
        <v>0</v>
      </c>
      <c r="Q1689">
        <v>0</v>
      </c>
      <c r="R1689">
        <v>0</v>
      </c>
      <c r="S1689">
        <v>1</v>
      </c>
      <c r="T1689">
        <f t="shared" si="243"/>
        <v>0.33333333333333331</v>
      </c>
      <c r="U1689">
        <f t="shared" si="244"/>
        <v>1</v>
      </c>
      <c r="V1689">
        <f t="shared" si="245"/>
        <v>1</v>
      </c>
      <c r="W1689">
        <f t="shared" si="246"/>
        <v>1</v>
      </c>
      <c r="X1689">
        <f t="shared" si="247"/>
        <v>-1</v>
      </c>
      <c r="Y1689">
        <f t="shared" si="248"/>
        <v>-1</v>
      </c>
      <c r="Z1689">
        <f t="shared" si="249"/>
        <v>0.66666666666666663</v>
      </c>
      <c r="AA1689">
        <f t="shared" si="250"/>
        <v>-1</v>
      </c>
      <c r="AB1689">
        <f t="shared" si="251"/>
        <v>0</v>
      </c>
    </row>
    <row r="1690" spans="1:28" x14ac:dyDescent="0.25">
      <c r="A1690">
        <v>62859</v>
      </c>
      <c r="B1690">
        <v>3</v>
      </c>
      <c r="C1690">
        <v>4</v>
      </c>
      <c r="D1690">
        <v>3</v>
      </c>
      <c r="E1690">
        <v>6</v>
      </c>
      <c r="F1690">
        <v>0</v>
      </c>
      <c r="G1690">
        <v>1</v>
      </c>
      <c r="H1690">
        <v>3</v>
      </c>
      <c r="I1690">
        <v>3</v>
      </c>
      <c r="J1690">
        <v>0</v>
      </c>
      <c r="K1690">
        <v>0</v>
      </c>
      <c r="L1690">
        <v>0</v>
      </c>
      <c r="M1690">
        <v>0</v>
      </c>
      <c r="N1690">
        <v>1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f t="shared" si="243"/>
        <v>0.75</v>
      </c>
      <c r="U1690">
        <f t="shared" si="244"/>
        <v>0.5</v>
      </c>
      <c r="V1690">
        <f t="shared" si="245"/>
        <v>0</v>
      </c>
      <c r="W1690">
        <f t="shared" si="246"/>
        <v>1</v>
      </c>
      <c r="X1690">
        <f t="shared" si="247"/>
        <v>-1</v>
      </c>
      <c r="Y1690">
        <f t="shared" si="248"/>
        <v>-1</v>
      </c>
      <c r="Z1690">
        <f t="shared" si="249"/>
        <v>1</v>
      </c>
      <c r="AA1690">
        <f t="shared" si="250"/>
        <v>-1</v>
      </c>
      <c r="AB1690">
        <f t="shared" si="251"/>
        <v>-1</v>
      </c>
    </row>
    <row r="1691" spans="1:28" x14ac:dyDescent="0.25">
      <c r="A1691">
        <v>17807</v>
      </c>
      <c r="B1691">
        <v>1</v>
      </c>
      <c r="C1691">
        <v>1</v>
      </c>
      <c r="D1691">
        <v>3</v>
      </c>
      <c r="E1691">
        <v>4</v>
      </c>
      <c r="F1691">
        <v>1</v>
      </c>
      <c r="G1691">
        <v>1</v>
      </c>
      <c r="H1691">
        <v>1</v>
      </c>
      <c r="I1691">
        <v>4</v>
      </c>
      <c r="J1691">
        <v>0</v>
      </c>
      <c r="K1691">
        <v>1</v>
      </c>
      <c r="L1691">
        <v>0</v>
      </c>
      <c r="M1691">
        <v>0</v>
      </c>
      <c r="N1691">
        <v>1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f t="shared" si="243"/>
        <v>1</v>
      </c>
      <c r="U1691">
        <f t="shared" si="244"/>
        <v>0.75</v>
      </c>
      <c r="V1691">
        <f t="shared" si="245"/>
        <v>1</v>
      </c>
      <c r="W1691">
        <f t="shared" si="246"/>
        <v>0.25</v>
      </c>
      <c r="X1691">
        <f t="shared" si="247"/>
        <v>0</v>
      </c>
      <c r="Y1691">
        <f t="shared" si="248"/>
        <v>-1</v>
      </c>
      <c r="Z1691">
        <f t="shared" si="249"/>
        <v>1</v>
      </c>
      <c r="AA1691">
        <f t="shared" si="250"/>
        <v>-1</v>
      </c>
      <c r="AB1691">
        <f t="shared" si="251"/>
        <v>-1</v>
      </c>
    </row>
    <row r="1692" spans="1:28" x14ac:dyDescent="0.25">
      <c r="A1692">
        <v>40341</v>
      </c>
      <c r="B1692">
        <v>3</v>
      </c>
      <c r="C1692">
        <v>5</v>
      </c>
      <c r="D1692">
        <v>2</v>
      </c>
      <c r="E1692">
        <v>2</v>
      </c>
      <c r="F1692">
        <v>0</v>
      </c>
      <c r="G1692">
        <v>0</v>
      </c>
      <c r="H1692">
        <v>0</v>
      </c>
      <c r="I1692">
        <v>2</v>
      </c>
      <c r="J1692">
        <v>0</v>
      </c>
      <c r="K1692">
        <v>0</v>
      </c>
      <c r="L1692">
        <v>2</v>
      </c>
      <c r="M1692">
        <v>2</v>
      </c>
      <c r="N1692">
        <v>1</v>
      </c>
      <c r="O1692">
        <v>2</v>
      </c>
      <c r="P1692">
        <v>0</v>
      </c>
      <c r="Q1692">
        <v>1</v>
      </c>
      <c r="R1692">
        <v>0</v>
      </c>
      <c r="S1692">
        <v>0</v>
      </c>
      <c r="T1692">
        <f t="shared" si="243"/>
        <v>0.6</v>
      </c>
      <c r="U1692">
        <f t="shared" si="244"/>
        <v>1</v>
      </c>
      <c r="V1692">
        <f t="shared" si="245"/>
        <v>-1</v>
      </c>
      <c r="W1692">
        <f t="shared" si="246"/>
        <v>0</v>
      </c>
      <c r="X1692">
        <f t="shared" si="247"/>
        <v>-1</v>
      </c>
      <c r="Y1692">
        <f t="shared" si="248"/>
        <v>1</v>
      </c>
      <c r="Z1692">
        <f t="shared" si="249"/>
        <v>0.5</v>
      </c>
      <c r="AA1692">
        <f t="shared" si="250"/>
        <v>0</v>
      </c>
      <c r="AB1692">
        <f t="shared" si="251"/>
        <v>-1</v>
      </c>
    </row>
    <row r="1693" spans="1:28" x14ac:dyDescent="0.25">
      <c r="A1693">
        <v>30102</v>
      </c>
      <c r="B1693">
        <v>5</v>
      </c>
      <c r="C1693">
        <v>6</v>
      </c>
      <c r="D1693">
        <v>0</v>
      </c>
      <c r="E1693">
        <v>7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1</v>
      </c>
      <c r="P1693">
        <v>0</v>
      </c>
      <c r="Q1693">
        <v>0</v>
      </c>
      <c r="R1693">
        <v>0</v>
      </c>
      <c r="S1693">
        <v>0</v>
      </c>
      <c r="T1693">
        <f t="shared" si="243"/>
        <v>0.83333333333333337</v>
      </c>
      <c r="U1693">
        <f t="shared" si="244"/>
        <v>0</v>
      </c>
      <c r="V1693">
        <f t="shared" si="245"/>
        <v>-1</v>
      </c>
      <c r="W1693">
        <f t="shared" si="246"/>
        <v>-1</v>
      </c>
      <c r="X1693">
        <f t="shared" si="247"/>
        <v>-1</v>
      </c>
      <c r="Y1693">
        <f t="shared" si="248"/>
        <v>-1</v>
      </c>
      <c r="Z1693">
        <f t="shared" si="249"/>
        <v>1</v>
      </c>
      <c r="AA1693">
        <f t="shared" si="250"/>
        <v>-1</v>
      </c>
      <c r="AB1693">
        <f t="shared" si="251"/>
        <v>-1</v>
      </c>
    </row>
    <row r="1694" spans="1:28" x14ac:dyDescent="0.25">
      <c r="A1694">
        <v>87448</v>
      </c>
      <c r="B1694">
        <v>0</v>
      </c>
      <c r="C1694">
        <v>0</v>
      </c>
      <c r="D1694">
        <v>2</v>
      </c>
      <c r="E1694">
        <v>2</v>
      </c>
      <c r="F1694">
        <v>0</v>
      </c>
      <c r="G1694">
        <v>1</v>
      </c>
      <c r="H1694">
        <v>1</v>
      </c>
      <c r="I1694">
        <v>1</v>
      </c>
      <c r="J1694">
        <v>2</v>
      </c>
      <c r="K1694">
        <v>2</v>
      </c>
      <c r="L1694">
        <v>0</v>
      </c>
      <c r="M1694">
        <v>0</v>
      </c>
      <c r="N1694">
        <v>0</v>
      </c>
      <c r="O1694">
        <v>0</v>
      </c>
      <c r="P1694">
        <v>1</v>
      </c>
      <c r="Q1694">
        <v>1</v>
      </c>
      <c r="R1694">
        <v>0</v>
      </c>
      <c r="S1694">
        <v>0</v>
      </c>
      <c r="T1694">
        <f t="shared" si="243"/>
        <v>-1</v>
      </c>
      <c r="U1694">
        <f t="shared" si="244"/>
        <v>1</v>
      </c>
      <c r="V1694">
        <f t="shared" si="245"/>
        <v>0</v>
      </c>
      <c r="W1694">
        <f t="shared" si="246"/>
        <v>1</v>
      </c>
      <c r="X1694">
        <f t="shared" si="247"/>
        <v>1</v>
      </c>
      <c r="Y1694">
        <f t="shared" si="248"/>
        <v>-1</v>
      </c>
      <c r="Z1694">
        <f t="shared" si="249"/>
        <v>-1</v>
      </c>
      <c r="AA1694">
        <f t="shared" si="250"/>
        <v>1</v>
      </c>
      <c r="AB1694">
        <f t="shared" si="251"/>
        <v>-1</v>
      </c>
    </row>
    <row r="1695" spans="1:28" x14ac:dyDescent="0.25">
      <c r="A1695">
        <v>103834</v>
      </c>
      <c r="B1695">
        <v>1</v>
      </c>
      <c r="C1695">
        <v>1</v>
      </c>
      <c r="D1695">
        <v>3</v>
      </c>
      <c r="E1695">
        <v>3</v>
      </c>
      <c r="F1695">
        <v>1</v>
      </c>
      <c r="G1695">
        <v>1</v>
      </c>
      <c r="H1695">
        <v>2</v>
      </c>
      <c r="I1695">
        <v>3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f t="shared" si="243"/>
        <v>1</v>
      </c>
      <c r="U1695">
        <f t="shared" si="244"/>
        <v>1</v>
      </c>
      <c r="V1695">
        <f t="shared" si="245"/>
        <v>1</v>
      </c>
      <c r="W1695">
        <f t="shared" si="246"/>
        <v>0.66666666666666663</v>
      </c>
      <c r="X1695">
        <f t="shared" si="247"/>
        <v>1</v>
      </c>
      <c r="Y1695">
        <f t="shared" si="248"/>
        <v>-1</v>
      </c>
      <c r="Z1695">
        <f t="shared" si="249"/>
        <v>-1</v>
      </c>
      <c r="AA1695">
        <f t="shared" si="250"/>
        <v>-1</v>
      </c>
      <c r="AB1695">
        <f t="shared" si="251"/>
        <v>-1</v>
      </c>
    </row>
    <row r="1696" spans="1:28" x14ac:dyDescent="0.25">
      <c r="A1696">
        <v>27887</v>
      </c>
      <c r="B1696">
        <v>0</v>
      </c>
      <c r="C1696">
        <v>0</v>
      </c>
      <c r="D1696">
        <v>1</v>
      </c>
      <c r="E1696">
        <v>2</v>
      </c>
      <c r="F1696">
        <v>2</v>
      </c>
      <c r="G1696">
        <v>2</v>
      </c>
      <c r="H1696">
        <v>6</v>
      </c>
      <c r="I1696">
        <v>7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2</v>
      </c>
      <c r="Q1696">
        <v>2</v>
      </c>
      <c r="R1696">
        <v>0</v>
      </c>
      <c r="S1696">
        <v>0</v>
      </c>
      <c r="T1696">
        <f t="shared" si="243"/>
        <v>-1</v>
      </c>
      <c r="U1696">
        <f t="shared" si="244"/>
        <v>0.5</v>
      </c>
      <c r="V1696">
        <f t="shared" si="245"/>
        <v>1</v>
      </c>
      <c r="W1696">
        <f t="shared" si="246"/>
        <v>0.8571428571428571</v>
      </c>
      <c r="X1696">
        <f t="shared" si="247"/>
        <v>-1</v>
      </c>
      <c r="Y1696">
        <f t="shared" si="248"/>
        <v>-1</v>
      </c>
      <c r="Z1696">
        <f t="shared" si="249"/>
        <v>-1</v>
      </c>
      <c r="AA1696">
        <f t="shared" si="250"/>
        <v>1</v>
      </c>
      <c r="AB1696">
        <f t="shared" si="251"/>
        <v>-1</v>
      </c>
    </row>
    <row r="1697" spans="1:28" x14ac:dyDescent="0.25">
      <c r="A1697">
        <v>3486</v>
      </c>
      <c r="B1697">
        <v>0</v>
      </c>
      <c r="C1697">
        <v>2</v>
      </c>
      <c r="D1697">
        <v>0</v>
      </c>
      <c r="E1697">
        <v>2</v>
      </c>
      <c r="F1697">
        <v>0</v>
      </c>
      <c r="G1697">
        <v>0</v>
      </c>
      <c r="H1697">
        <v>2</v>
      </c>
      <c r="I1697">
        <v>3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f t="shared" si="243"/>
        <v>0</v>
      </c>
      <c r="U1697">
        <f t="shared" si="244"/>
        <v>0</v>
      </c>
      <c r="V1697">
        <f t="shared" si="245"/>
        <v>-1</v>
      </c>
      <c r="W1697">
        <f t="shared" si="246"/>
        <v>0.66666666666666663</v>
      </c>
      <c r="X1697">
        <f t="shared" si="247"/>
        <v>1</v>
      </c>
      <c r="Y1697">
        <f t="shared" si="248"/>
        <v>-1</v>
      </c>
      <c r="Z1697">
        <f t="shared" si="249"/>
        <v>-1</v>
      </c>
      <c r="AA1697">
        <f t="shared" si="250"/>
        <v>-1</v>
      </c>
      <c r="AB1697">
        <f t="shared" si="251"/>
        <v>-1</v>
      </c>
    </row>
    <row r="1698" spans="1:28" x14ac:dyDescent="0.25">
      <c r="A1698">
        <v>7584</v>
      </c>
      <c r="B1698">
        <v>0</v>
      </c>
      <c r="C1698">
        <v>4</v>
      </c>
      <c r="D1698">
        <v>0</v>
      </c>
      <c r="E1698">
        <v>1</v>
      </c>
      <c r="F1698">
        <v>0</v>
      </c>
      <c r="G1698">
        <v>0</v>
      </c>
      <c r="H1698">
        <v>1</v>
      </c>
      <c r="I1698">
        <v>3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f t="shared" si="243"/>
        <v>0</v>
      </c>
      <c r="U1698">
        <f t="shared" si="244"/>
        <v>0</v>
      </c>
      <c r="V1698">
        <f t="shared" si="245"/>
        <v>-1</v>
      </c>
      <c r="W1698">
        <f t="shared" si="246"/>
        <v>0.33333333333333331</v>
      </c>
      <c r="X1698">
        <f t="shared" si="247"/>
        <v>0</v>
      </c>
      <c r="Y1698">
        <f t="shared" si="248"/>
        <v>-1</v>
      </c>
      <c r="Z1698">
        <f t="shared" si="249"/>
        <v>-1</v>
      </c>
      <c r="AA1698">
        <f t="shared" si="250"/>
        <v>-1</v>
      </c>
      <c r="AB1698">
        <f t="shared" si="251"/>
        <v>-1</v>
      </c>
    </row>
    <row r="1699" spans="1:28" x14ac:dyDescent="0.25">
      <c r="A1699">
        <v>78747</v>
      </c>
      <c r="B1699">
        <v>0</v>
      </c>
      <c r="C1699">
        <v>2</v>
      </c>
      <c r="D1699">
        <v>0</v>
      </c>
      <c r="E1699">
        <v>1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f t="shared" si="243"/>
        <v>0</v>
      </c>
      <c r="U1699">
        <f t="shared" si="244"/>
        <v>0</v>
      </c>
      <c r="V1699">
        <f t="shared" si="245"/>
        <v>-1</v>
      </c>
      <c r="W1699">
        <f t="shared" si="246"/>
        <v>0</v>
      </c>
      <c r="X1699">
        <f t="shared" si="247"/>
        <v>-1</v>
      </c>
      <c r="Y1699">
        <f t="shared" si="248"/>
        <v>-1</v>
      </c>
      <c r="Z1699">
        <f t="shared" si="249"/>
        <v>-1</v>
      </c>
      <c r="AA1699">
        <f t="shared" si="250"/>
        <v>-1</v>
      </c>
      <c r="AB1699">
        <f t="shared" si="251"/>
        <v>-1</v>
      </c>
    </row>
    <row r="1700" spans="1:28" x14ac:dyDescent="0.25">
      <c r="A1700">
        <v>112042</v>
      </c>
      <c r="B1700">
        <v>0</v>
      </c>
      <c r="C1700">
        <v>1</v>
      </c>
      <c r="D1700">
        <v>1</v>
      </c>
      <c r="E1700">
        <v>2</v>
      </c>
      <c r="F1700">
        <v>1</v>
      </c>
      <c r="G1700">
        <v>1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0</v>
      </c>
      <c r="T1700">
        <f t="shared" si="243"/>
        <v>0</v>
      </c>
      <c r="U1700">
        <f t="shared" si="244"/>
        <v>0.5</v>
      </c>
      <c r="V1700">
        <f t="shared" si="245"/>
        <v>1</v>
      </c>
      <c r="W1700">
        <f t="shared" si="246"/>
        <v>0</v>
      </c>
      <c r="X1700">
        <f t="shared" si="247"/>
        <v>-1</v>
      </c>
      <c r="Y1700">
        <f t="shared" si="248"/>
        <v>-1</v>
      </c>
      <c r="Z1700">
        <f t="shared" si="249"/>
        <v>0</v>
      </c>
      <c r="AA1700">
        <f t="shared" si="250"/>
        <v>-1</v>
      </c>
      <c r="AB1700">
        <f t="shared" si="251"/>
        <v>-1</v>
      </c>
    </row>
    <row r="1701" spans="1:28" x14ac:dyDescent="0.25">
      <c r="A1701">
        <v>52651</v>
      </c>
      <c r="B1701">
        <v>3</v>
      </c>
      <c r="C1701">
        <v>4</v>
      </c>
      <c r="D1701">
        <v>2</v>
      </c>
      <c r="E1701">
        <v>2</v>
      </c>
      <c r="F1701">
        <v>1</v>
      </c>
      <c r="G1701">
        <v>1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f t="shared" si="243"/>
        <v>0.75</v>
      </c>
      <c r="U1701">
        <f t="shared" si="244"/>
        <v>1</v>
      </c>
      <c r="V1701">
        <f t="shared" si="245"/>
        <v>1</v>
      </c>
      <c r="W1701">
        <f t="shared" si="246"/>
        <v>0</v>
      </c>
      <c r="X1701">
        <f t="shared" si="247"/>
        <v>-1</v>
      </c>
      <c r="Y1701">
        <f t="shared" si="248"/>
        <v>-1</v>
      </c>
      <c r="Z1701">
        <f t="shared" si="249"/>
        <v>1</v>
      </c>
      <c r="AA1701">
        <f t="shared" si="250"/>
        <v>-1</v>
      </c>
      <c r="AB1701">
        <f t="shared" si="251"/>
        <v>-1</v>
      </c>
    </row>
    <row r="1702" spans="1:28" x14ac:dyDescent="0.25">
      <c r="A1702">
        <v>34224</v>
      </c>
      <c r="B1702">
        <v>1</v>
      </c>
      <c r="C1702">
        <v>3</v>
      </c>
      <c r="D1702">
        <v>1</v>
      </c>
      <c r="E1702">
        <v>5</v>
      </c>
      <c r="F1702">
        <v>0</v>
      </c>
      <c r="G1702">
        <v>0</v>
      </c>
      <c r="H1702">
        <v>2</v>
      </c>
      <c r="I1702">
        <v>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f t="shared" si="243"/>
        <v>0.33333333333333331</v>
      </c>
      <c r="U1702">
        <f t="shared" si="244"/>
        <v>0.2</v>
      </c>
      <c r="V1702">
        <f t="shared" si="245"/>
        <v>-1</v>
      </c>
      <c r="W1702">
        <f t="shared" si="246"/>
        <v>1</v>
      </c>
      <c r="X1702">
        <f t="shared" si="247"/>
        <v>-1</v>
      </c>
      <c r="Y1702">
        <f t="shared" si="248"/>
        <v>-1</v>
      </c>
      <c r="Z1702">
        <f t="shared" si="249"/>
        <v>-1</v>
      </c>
      <c r="AA1702">
        <f t="shared" si="250"/>
        <v>-1</v>
      </c>
      <c r="AB1702">
        <f t="shared" si="251"/>
        <v>-1</v>
      </c>
    </row>
    <row r="1703" spans="1:28" x14ac:dyDescent="0.25">
      <c r="A1703">
        <v>56223</v>
      </c>
      <c r="B1703">
        <v>3</v>
      </c>
      <c r="C1703">
        <v>3</v>
      </c>
      <c r="D1703">
        <v>0</v>
      </c>
      <c r="E1703">
        <v>0</v>
      </c>
      <c r="F1703">
        <v>0</v>
      </c>
      <c r="G1703">
        <v>1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f t="shared" si="243"/>
        <v>1</v>
      </c>
      <c r="U1703">
        <f t="shared" si="244"/>
        <v>-1</v>
      </c>
      <c r="V1703">
        <f t="shared" si="245"/>
        <v>0</v>
      </c>
      <c r="W1703">
        <f t="shared" si="246"/>
        <v>1</v>
      </c>
      <c r="X1703">
        <f t="shared" si="247"/>
        <v>-1</v>
      </c>
      <c r="Y1703">
        <f t="shared" si="248"/>
        <v>-1</v>
      </c>
      <c r="Z1703">
        <f t="shared" si="249"/>
        <v>1</v>
      </c>
      <c r="AA1703">
        <f t="shared" si="250"/>
        <v>-1</v>
      </c>
      <c r="AB1703">
        <f t="shared" si="251"/>
        <v>-1</v>
      </c>
    </row>
    <row r="1704" spans="1:28" x14ac:dyDescent="0.25">
      <c r="A1704">
        <v>17858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5</v>
      </c>
      <c r="J1704">
        <v>0</v>
      </c>
      <c r="K1704">
        <v>2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f t="shared" si="243"/>
        <v>-1</v>
      </c>
      <c r="U1704">
        <f t="shared" si="244"/>
        <v>-1</v>
      </c>
      <c r="V1704">
        <f t="shared" si="245"/>
        <v>-1</v>
      </c>
      <c r="W1704">
        <f t="shared" si="246"/>
        <v>0</v>
      </c>
      <c r="X1704">
        <f t="shared" si="247"/>
        <v>0</v>
      </c>
      <c r="Y1704">
        <f t="shared" si="248"/>
        <v>-1</v>
      </c>
      <c r="Z1704">
        <f t="shared" si="249"/>
        <v>-1</v>
      </c>
      <c r="AA1704">
        <f t="shared" si="250"/>
        <v>-1</v>
      </c>
      <c r="AB1704">
        <f t="shared" si="251"/>
        <v>-1</v>
      </c>
    </row>
    <row r="1705" spans="1:28" x14ac:dyDescent="0.25">
      <c r="A1705">
        <v>75203</v>
      </c>
      <c r="B1705">
        <v>3</v>
      </c>
      <c r="C1705">
        <v>3</v>
      </c>
      <c r="D1705">
        <v>7</v>
      </c>
      <c r="E1705">
        <v>7</v>
      </c>
      <c r="F1705">
        <v>0</v>
      </c>
      <c r="G1705">
        <v>1</v>
      </c>
      <c r="H1705">
        <v>6</v>
      </c>
      <c r="I1705">
        <v>7</v>
      </c>
      <c r="J1705">
        <v>3</v>
      </c>
      <c r="K1705">
        <v>3</v>
      </c>
      <c r="L1705">
        <v>0</v>
      </c>
      <c r="M1705">
        <v>2</v>
      </c>
      <c r="N1705">
        <v>1</v>
      </c>
      <c r="O1705">
        <v>3</v>
      </c>
      <c r="P1705">
        <v>0</v>
      </c>
      <c r="Q1705">
        <v>0</v>
      </c>
      <c r="R1705">
        <v>0</v>
      </c>
      <c r="S1705">
        <v>0</v>
      </c>
      <c r="T1705">
        <f t="shared" si="243"/>
        <v>1</v>
      </c>
      <c r="U1705">
        <f t="shared" si="244"/>
        <v>1</v>
      </c>
      <c r="V1705">
        <f t="shared" si="245"/>
        <v>0</v>
      </c>
      <c r="W1705">
        <f t="shared" si="246"/>
        <v>0.8571428571428571</v>
      </c>
      <c r="X1705">
        <f t="shared" si="247"/>
        <v>1</v>
      </c>
      <c r="Y1705">
        <f t="shared" si="248"/>
        <v>0</v>
      </c>
      <c r="Z1705">
        <f t="shared" si="249"/>
        <v>0.33333333333333331</v>
      </c>
      <c r="AA1705">
        <f t="shared" si="250"/>
        <v>-1</v>
      </c>
      <c r="AB1705">
        <f t="shared" si="251"/>
        <v>-1</v>
      </c>
    </row>
    <row r="1706" spans="1:28" x14ac:dyDescent="0.25">
      <c r="A1706">
        <v>1477</v>
      </c>
      <c r="B1706">
        <v>3</v>
      </c>
      <c r="C1706">
        <v>3</v>
      </c>
      <c r="D1706">
        <v>4</v>
      </c>
      <c r="E1706">
        <v>4</v>
      </c>
      <c r="F1706">
        <v>0</v>
      </c>
      <c r="G1706">
        <v>0</v>
      </c>
      <c r="H1706">
        <v>3</v>
      </c>
      <c r="I1706">
        <v>6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1</v>
      </c>
      <c r="Q1706">
        <v>1</v>
      </c>
      <c r="R1706">
        <v>0</v>
      </c>
      <c r="S1706">
        <v>0</v>
      </c>
      <c r="T1706">
        <f t="shared" si="243"/>
        <v>1</v>
      </c>
      <c r="U1706">
        <f t="shared" si="244"/>
        <v>1</v>
      </c>
      <c r="V1706">
        <f t="shared" si="245"/>
        <v>-1</v>
      </c>
      <c r="W1706">
        <f t="shared" si="246"/>
        <v>0.5</v>
      </c>
      <c r="X1706">
        <f t="shared" si="247"/>
        <v>-1</v>
      </c>
      <c r="Y1706">
        <f t="shared" si="248"/>
        <v>-1</v>
      </c>
      <c r="Z1706">
        <f t="shared" si="249"/>
        <v>-1</v>
      </c>
      <c r="AA1706">
        <f t="shared" si="250"/>
        <v>1</v>
      </c>
      <c r="AB1706">
        <f t="shared" si="251"/>
        <v>-1</v>
      </c>
    </row>
    <row r="1707" spans="1:28" x14ac:dyDescent="0.25">
      <c r="A1707">
        <v>44489</v>
      </c>
      <c r="B1707">
        <v>0</v>
      </c>
      <c r="C1707">
        <v>0</v>
      </c>
      <c r="D1707">
        <v>3</v>
      </c>
      <c r="E1707">
        <v>6</v>
      </c>
      <c r="F1707">
        <v>1</v>
      </c>
      <c r="G1707">
        <v>1</v>
      </c>
      <c r="H1707">
        <v>2</v>
      </c>
      <c r="I1707">
        <v>2</v>
      </c>
      <c r="J1707">
        <v>0</v>
      </c>
      <c r="K1707">
        <v>0</v>
      </c>
      <c r="L1707">
        <v>1</v>
      </c>
      <c r="M1707">
        <v>2</v>
      </c>
      <c r="N1707">
        <v>2</v>
      </c>
      <c r="O1707">
        <v>2</v>
      </c>
      <c r="P1707">
        <v>1</v>
      </c>
      <c r="Q1707">
        <v>1</v>
      </c>
      <c r="R1707">
        <v>0</v>
      </c>
      <c r="S1707">
        <v>0</v>
      </c>
      <c r="T1707">
        <f t="shared" si="243"/>
        <v>-1</v>
      </c>
      <c r="U1707">
        <f t="shared" si="244"/>
        <v>0.5</v>
      </c>
      <c r="V1707">
        <f t="shared" si="245"/>
        <v>1</v>
      </c>
      <c r="W1707">
        <f t="shared" si="246"/>
        <v>1</v>
      </c>
      <c r="X1707">
        <f t="shared" si="247"/>
        <v>-1</v>
      </c>
      <c r="Y1707">
        <f t="shared" si="248"/>
        <v>0.5</v>
      </c>
      <c r="Z1707">
        <f t="shared" si="249"/>
        <v>1</v>
      </c>
      <c r="AA1707">
        <f t="shared" si="250"/>
        <v>1</v>
      </c>
      <c r="AB1707">
        <f t="shared" si="251"/>
        <v>-1</v>
      </c>
    </row>
    <row r="1708" spans="1:28" x14ac:dyDescent="0.25">
      <c r="A1708">
        <v>66009</v>
      </c>
      <c r="B1708">
        <v>1</v>
      </c>
      <c r="C1708">
        <v>1</v>
      </c>
      <c r="D1708">
        <v>0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f t="shared" si="243"/>
        <v>1</v>
      </c>
      <c r="U1708">
        <f t="shared" si="244"/>
        <v>0</v>
      </c>
      <c r="V1708">
        <f t="shared" si="245"/>
        <v>-1</v>
      </c>
      <c r="W1708">
        <f t="shared" si="246"/>
        <v>-1</v>
      </c>
      <c r="X1708">
        <f t="shared" si="247"/>
        <v>-1</v>
      </c>
      <c r="Y1708">
        <f t="shared" si="248"/>
        <v>-1</v>
      </c>
      <c r="Z1708">
        <f t="shared" si="249"/>
        <v>-1</v>
      </c>
      <c r="AA1708">
        <f t="shared" si="250"/>
        <v>-1</v>
      </c>
      <c r="AB1708">
        <f t="shared" si="251"/>
        <v>-1</v>
      </c>
    </row>
    <row r="1709" spans="1:28" x14ac:dyDescent="0.25">
      <c r="A1709">
        <v>97742</v>
      </c>
      <c r="B1709">
        <v>4</v>
      </c>
      <c r="C1709">
        <v>6</v>
      </c>
      <c r="D1709">
        <v>1</v>
      </c>
      <c r="E1709">
        <v>1</v>
      </c>
      <c r="F1709">
        <v>0</v>
      </c>
      <c r="G1709">
        <v>0</v>
      </c>
      <c r="H1709">
        <v>3</v>
      </c>
      <c r="I1709">
        <v>3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f t="shared" si="243"/>
        <v>0.66666666666666663</v>
      </c>
      <c r="U1709">
        <f t="shared" si="244"/>
        <v>1</v>
      </c>
      <c r="V1709">
        <f t="shared" si="245"/>
        <v>-1</v>
      </c>
      <c r="W1709">
        <f t="shared" si="246"/>
        <v>1</v>
      </c>
      <c r="X1709">
        <f t="shared" si="247"/>
        <v>1</v>
      </c>
      <c r="Y1709">
        <f t="shared" si="248"/>
        <v>-1</v>
      </c>
      <c r="Z1709">
        <f t="shared" si="249"/>
        <v>-1</v>
      </c>
      <c r="AA1709">
        <f t="shared" si="250"/>
        <v>-1</v>
      </c>
      <c r="AB1709">
        <f t="shared" si="251"/>
        <v>-1</v>
      </c>
    </row>
    <row r="1710" spans="1:28" x14ac:dyDescent="0.25">
      <c r="A1710">
        <v>15824</v>
      </c>
      <c r="B1710">
        <v>1</v>
      </c>
      <c r="C1710">
        <v>3</v>
      </c>
      <c r="D1710">
        <v>2</v>
      </c>
      <c r="E1710">
        <v>3</v>
      </c>
      <c r="F1710">
        <v>0</v>
      </c>
      <c r="G1710">
        <v>0</v>
      </c>
      <c r="H1710">
        <v>0</v>
      </c>
      <c r="I1710">
        <v>1</v>
      </c>
      <c r="J1710">
        <v>0</v>
      </c>
      <c r="K1710">
        <v>1</v>
      </c>
      <c r="L1710">
        <v>0</v>
      </c>
      <c r="M1710">
        <v>2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f t="shared" si="243"/>
        <v>0.33333333333333331</v>
      </c>
      <c r="U1710">
        <f t="shared" si="244"/>
        <v>0.66666666666666663</v>
      </c>
      <c r="V1710">
        <f t="shared" si="245"/>
        <v>-1</v>
      </c>
      <c r="W1710">
        <f t="shared" si="246"/>
        <v>0</v>
      </c>
      <c r="X1710">
        <f t="shared" si="247"/>
        <v>0</v>
      </c>
      <c r="Y1710">
        <f t="shared" si="248"/>
        <v>0</v>
      </c>
      <c r="Z1710">
        <f t="shared" si="249"/>
        <v>-1</v>
      </c>
      <c r="AA1710">
        <f t="shared" si="250"/>
        <v>-1</v>
      </c>
      <c r="AB1710">
        <f t="shared" si="251"/>
        <v>-1</v>
      </c>
    </row>
    <row r="1711" spans="1:28" x14ac:dyDescent="0.25">
      <c r="A1711">
        <v>21970</v>
      </c>
      <c r="B1711">
        <v>0</v>
      </c>
      <c r="C1711">
        <v>0</v>
      </c>
      <c r="D1711">
        <v>1</v>
      </c>
      <c r="E1711">
        <v>2</v>
      </c>
      <c r="F1711">
        <v>0</v>
      </c>
      <c r="G1711">
        <v>1</v>
      </c>
      <c r="H1711">
        <v>2</v>
      </c>
      <c r="I1711">
        <v>6</v>
      </c>
      <c r="J1711">
        <v>1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f t="shared" si="243"/>
        <v>-1</v>
      </c>
      <c r="U1711">
        <f t="shared" si="244"/>
        <v>0.5</v>
      </c>
      <c r="V1711">
        <f t="shared" si="245"/>
        <v>0</v>
      </c>
      <c r="W1711">
        <f t="shared" si="246"/>
        <v>0.33333333333333331</v>
      </c>
      <c r="X1711">
        <f t="shared" si="247"/>
        <v>1</v>
      </c>
      <c r="Y1711">
        <f t="shared" si="248"/>
        <v>-1</v>
      </c>
      <c r="Z1711">
        <f t="shared" si="249"/>
        <v>-1</v>
      </c>
      <c r="AA1711">
        <f t="shared" si="250"/>
        <v>-1</v>
      </c>
      <c r="AB1711">
        <f t="shared" si="251"/>
        <v>-1</v>
      </c>
    </row>
    <row r="1712" spans="1:28" x14ac:dyDescent="0.25">
      <c r="A1712">
        <v>89555</v>
      </c>
      <c r="B1712">
        <v>2</v>
      </c>
      <c r="C1712">
        <v>4</v>
      </c>
      <c r="D1712">
        <v>1</v>
      </c>
      <c r="E1712">
        <v>2</v>
      </c>
      <c r="F1712">
        <v>0</v>
      </c>
      <c r="G1712">
        <v>0</v>
      </c>
      <c r="H1712">
        <v>3</v>
      </c>
      <c r="I1712">
        <v>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f t="shared" si="243"/>
        <v>0.5</v>
      </c>
      <c r="U1712">
        <f t="shared" si="244"/>
        <v>0.5</v>
      </c>
      <c r="V1712">
        <f t="shared" si="245"/>
        <v>-1</v>
      </c>
      <c r="W1712">
        <f t="shared" si="246"/>
        <v>0.6</v>
      </c>
      <c r="X1712">
        <f t="shared" si="247"/>
        <v>-1</v>
      </c>
      <c r="Y1712">
        <f t="shared" si="248"/>
        <v>-1</v>
      </c>
      <c r="Z1712">
        <f t="shared" si="249"/>
        <v>-1</v>
      </c>
      <c r="AA1712">
        <f t="shared" si="250"/>
        <v>-1</v>
      </c>
      <c r="AB1712">
        <f t="shared" si="251"/>
        <v>-1</v>
      </c>
    </row>
    <row r="1713" spans="1:28" x14ac:dyDescent="0.25">
      <c r="A1713">
        <v>71126</v>
      </c>
      <c r="B1713">
        <v>2</v>
      </c>
      <c r="C1713">
        <v>2</v>
      </c>
      <c r="D1713">
        <v>2</v>
      </c>
      <c r="E1713">
        <v>5</v>
      </c>
      <c r="F1713">
        <v>2</v>
      </c>
      <c r="G1713">
        <v>2</v>
      </c>
      <c r="H1713">
        <v>1</v>
      </c>
      <c r="I1713">
        <v>1</v>
      </c>
      <c r="J1713">
        <v>0</v>
      </c>
      <c r="K1713">
        <v>0</v>
      </c>
      <c r="L1713">
        <v>1</v>
      </c>
      <c r="M1713">
        <v>1</v>
      </c>
      <c r="N1713">
        <v>2</v>
      </c>
      <c r="O1713">
        <v>2</v>
      </c>
      <c r="P1713">
        <v>0</v>
      </c>
      <c r="Q1713">
        <v>1</v>
      </c>
      <c r="R1713">
        <v>0</v>
      </c>
      <c r="S1713">
        <v>0</v>
      </c>
      <c r="T1713">
        <f t="shared" ref="T1713:T1776" si="252">IF(C1713=0,-1,B1713/C1713)</f>
        <v>1</v>
      </c>
      <c r="U1713">
        <f t="shared" ref="U1713:U1776" si="253">IF(E1713=0,-1,D1713/E1713)</f>
        <v>0.4</v>
      </c>
      <c r="V1713">
        <f t="shared" ref="V1713:V1776" si="254">IF(G1713=0,-1,F1713/G1713)</f>
        <v>1</v>
      </c>
      <c r="W1713">
        <f t="shared" ref="W1713:W1776" si="255">IF(I1713=0,-1,H1713/I1713)</f>
        <v>1</v>
      </c>
      <c r="X1713">
        <f t="shared" ref="X1713:X1776" si="256">IF(K1713=0,-1,J1713/K1713)</f>
        <v>-1</v>
      </c>
      <c r="Y1713">
        <f t="shared" ref="Y1713:Y1776" si="257">IF(M1713=0,-1,L1713/M1713)</f>
        <v>1</v>
      </c>
      <c r="Z1713">
        <f t="shared" ref="Z1713:Z1776" si="258">IF(O1713=0,-1,N1713/O1713)</f>
        <v>1</v>
      </c>
      <c r="AA1713">
        <f t="shared" ref="AA1713:AA1776" si="259">IF(Q1713=0,-1,P1713/Q1713)</f>
        <v>0</v>
      </c>
      <c r="AB1713">
        <f t="shared" ref="AB1713:AB1776" si="260">IF(S1713=0,-1,R1713/S1713)</f>
        <v>-1</v>
      </c>
    </row>
    <row r="1714" spans="1:28" x14ac:dyDescent="0.25">
      <c r="A1714">
        <v>58844</v>
      </c>
      <c r="B1714">
        <v>2</v>
      </c>
      <c r="C1714">
        <v>5</v>
      </c>
      <c r="D1714">
        <v>2</v>
      </c>
      <c r="E1714">
        <v>3</v>
      </c>
      <c r="F1714">
        <v>0</v>
      </c>
      <c r="G1714">
        <v>0</v>
      </c>
      <c r="H1714">
        <v>3</v>
      </c>
      <c r="I1714">
        <v>3</v>
      </c>
      <c r="J1714">
        <v>0</v>
      </c>
      <c r="K1714">
        <v>0</v>
      </c>
      <c r="L1714">
        <v>1</v>
      </c>
      <c r="M1714">
        <v>2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f t="shared" si="252"/>
        <v>0.4</v>
      </c>
      <c r="U1714">
        <f t="shared" si="253"/>
        <v>0.66666666666666663</v>
      </c>
      <c r="V1714">
        <f t="shared" si="254"/>
        <v>-1</v>
      </c>
      <c r="W1714">
        <f t="shared" si="255"/>
        <v>1</v>
      </c>
      <c r="X1714">
        <f t="shared" si="256"/>
        <v>-1</v>
      </c>
      <c r="Y1714">
        <f t="shared" si="257"/>
        <v>0.5</v>
      </c>
      <c r="Z1714">
        <f t="shared" si="258"/>
        <v>-1</v>
      </c>
      <c r="AA1714">
        <f t="shared" si="259"/>
        <v>-1</v>
      </c>
      <c r="AB1714">
        <f t="shared" si="260"/>
        <v>-1</v>
      </c>
    </row>
    <row r="1715" spans="1:28" x14ac:dyDescent="0.25">
      <c r="A1715">
        <v>30179</v>
      </c>
      <c r="B1715">
        <v>3</v>
      </c>
      <c r="C1715">
        <v>3</v>
      </c>
      <c r="D1715">
        <v>6</v>
      </c>
      <c r="E1715">
        <v>10</v>
      </c>
      <c r="F1715">
        <v>0</v>
      </c>
      <c r="G1715">
        <v>0</v>
      </c>
      <c r="H1715">
        <v>2</v>
      </c>
      <c r="I1715">
        <v>2</v>
      </c>
      <c r="J1715">
        <v>0</v>
      </c>
      <c r="K1715">
        <v>2</v>
      </c>
      <c r="L1715">
        <v>1</v>
      </c>
      <c r="M1715">
        <v>1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f t="shared" si="252"/>
        <v>1</v>
      </c>
      <c r="U1715">
        <f t="shared" si="253"/>
        <v>0.6</v>
      </c>
      <c r="V1715">
        <f t="shared" si="254"/>
        <v>-1</v>
      </c>
      <c r="W1715">
        <f t="shared" si="255"/>
        <v>1</v>
      </c>
      <c r="X1715">
        <f t="shared" si="256"/>
        <v>0</v>
      </c>
      <c r="Y1715">
        <f t="shared" si="257"/>
        <v>1</v>
      </c>
      <c r="Z1715">
        <f t="shared" si="258"/>
        <v>1</v>
      </c>
      <c r="AA1715">
        <f t="shared" si="259"/>
        <v>-1</v>
      </c>
      <c r="AB1715">
        <f t="shared" si="260"/>
        <v>-1</v>
      </c>
    </row>
    <row r="1716" spans="1:28" x14ac:dyDescent="0.25">
      <c r="A1716">
        <v>5604</v>
      </c>
      <c r="B1716">
        <v>0</v>
      </c>
      <c r="C1716">
        <v>0</v>
      </c>
      <c r="D1716">
        <v>2</v>
      </c>
      <c r="E1716">
        <v>4</v>
      </c>
      <c r="F1716">
        <v>0</v>
      </c>
      <c r="G1716">
        <v>0</v>
      </c>
      <c r="H1716">
        <v>1</v>
      </c>
      <c r="I1716">
        <v>2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f t="shared" si="252"/>
        <v>-1</v>
      </c>
      <c r="U1716">
        <f t="shared" si="253"/>
        <v>0.5</v>
      </c>
      <c r="V1716">
        <f t="shared" si="254"/>
        <v>-1</v>
      </c>
      <c r="W1716">
        <f t="shared" si="255"/>
        <v>0.5</v>
      </c>
      <c r="X1716">
        <f t="shared" si="256"/>
        <v>-1</v>
      </c>
      <c r="Y1716">
        <f t="shared" si="257"/>
        <v>-1</v>
      </c>
      <c r="Z1716">
        <f t="shared" si="258"/>
        <v>-1</v>
      </c>
      <c r="AA1716">
        <f t="shared" si="259"/>
        <v>-1</v>
      </c>
      <c r="AB1716">
        <f t="shared" si="260"/>
        <v>-1</v>
      </c>
    </row>
    <row r="1717" spans="1:28" x14ac:dyDescent="0.25">
      <c r="A1717">
        <v>3565</v>
      </c>
      <c r="B1717">
        <v>0</v>
      </c>
      <c r="C1717">
        <v>1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1</v>
      </c>
      <c r="P1717">
        <v>0</v>
      </c>
      <c r="Q1717">
        <v>0</v>
      </c>
      <c r="R1717">
        <v>1</v>
      </c>
      <c r="S1717">
        <v>1</v>
      </c>
      <c r="T1717">
        <f t="shared" si="252"/>
        <v>0</v>
      </c>
      <c r="U1717">
        <f t="shared" si="253"/>
        <v>0.5</v>
      </c>
      <c r="V1717">
        <f t="shared" si="254"/>
        <v>-1</v>
      </c>
      <c r="W1717">
        <f t="shared" si="255"/>
        <v>1</v>
      </c>
      <c r="X1717">
        <f t="shared" si="256"/>
        <v>-1</v>
      </c>
      <c r="Y1717">
        <f t="shared" si="257"/>
        <v>-1</v>
      </c>
      <c r="Z1717">
        <f t="shared" si="258"/>
        <v>1</v>
      </c>
      <c r="AA1717">
        <f t="shared" si="259"/>
        <v>-1</v>
      </c>
      <c r="AB1717">
        <f t="shared" si="260"/>
        <v>1</v>
      </c>
    </row>
    <row r="1718" spans="1:28" x14ac:dyDescent="0.25">
      <c r="A1718">
        <v>3574</v>
      </c>
      <c r="B1718">
        <v>1</v>
      </c>
      <c r="C1718">
        <v>2</v>
      </c>
      <c r="D1718">
        <v>1</v>
      </c>
      <c r="E1718">
        <v>1</v>
      </c>
      <c r="F1718">
        <v>0</v>
      </c>
      <c r="G1718">
        <v>0</v>
      </c>
      <c r="H1718">
        <v>1</v>
      </c>
      <c r="I1718">
        <v>2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1</v>
      </c>
      <c r="P1718">
        <v>0</v>
      </c>
      <c r="Q1718">
        <v>0</v>
      </c>
      <c r="R1718">
        <v>0</v>
      </c>
      <c r="S1718">
        <v>1</v>
      </c>
      <c r="T1718">
        <f t="shared" si="252"/>
        <v>0.5</v>
      </c>
      <c r="U1718">
        <f t="shared" si="253"/>
        <v>1</v>
      </c>
      <c r="V1718">
        <f t="shared" si="254"/>
        <v>-1</v>
      </c>
      <c r="W1718">
        <f t="shared" si="255"/>
        <v>0.5</v>
      </c>
      <c r="X1718">
        <f t="shared" si="256"/>
        <v>-1</v>
      </c>
      <c r="Y1718">
        <f t="shared" si="257"/>
        <v>-1</v>
      </c>
      <c r="Z1718">
        <f t="shared" si="258"/>
        <v>1</v>
      </c>
      <c r="AA1718">
        <f t="shared" si="259"/>
        <v>-1</v>
      </c>
      <c r="AB1718">
        <f t="shared" si="260"/>
        <v>0</v>
      </c>
    </row>
    <row r="1719" spans="1:28" x14ac:dyDescent="0.25">
      <c r="A1719">
        <v>44535</v>
      </c>
      <c r="B1719">
        <v>2</v>
      </c>
      <c r="C1719">
        <v>2</v>
      </c>
      <c r="D1719">
        <v>1</v>
      </c>
      <c r="E1719">
        <v>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1</v>
      </c>
      <c r="Q1719">
        <v>1</v>
      </c>
      <c r="R1719">
        <v>0</v>
      </c>
      <c r="S1719">
        <v>0</v>
      </c>
      <c r="T1719">
        <f t="shared" si="252"/>
        <v>1</v>
      </c>
      <c r="U1719">
        <f t="shared" si="253"/>
        <v>0.5</v>
      </c>
      <c r="V1719">
        <f t="shared" si="254"/>
        <v>-1</v>
      </c>
      <c r="W1719">
        <f t="shared" si="255"/>
        <v>-1</v>
      </c>
      <c r="X1719">
        <f t="shared" si="256"/>
        <v>0</v>
      </c>
      <c r="Y1719">
        <f t="shared" si="257"/>
        <v>-1</v>
      </c>
      <c r="Z1719">
        <f t="shared" si="258"/>
        <v>-1</v>
      </c>
      <c r="AA1719">
        <f t="shared" si="259"/>
        <v>1</v>
      </c>
      <c r="AB1719">
        <f t="shared" si="260"/>
        <v>-1</v>
      </c>
    </row>
    <row r="1720" spans="1:28" x14ac:dyDescent="0.25">
      <c r="A1720">
        <v>3578</v>
      </c>
      <c r="B1720">
        <v>4</v>
      </c>
      <c r="C1720">
        <v>4</v>
      </c>
      <c r="D1720">
        <v>4</v>
      </c>
      <c r="E1720">
        <v>5</v>
      </c>
      <c r="F1720">
        <v>1</v>
      </c>
      <c r="G1720">
        <v>1</v>
      </c>
      <c r="H1720">
        <v>6</v>
      </c>
      <c r="I1720">
        <v>8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1</v>
      </c>
      <c r="T1720">
        <f t="shared" si="252"/>
        <v>1</v>
      </c>
      <c r="U1720">
        <f t="shared" si="253"/>
        <v>0.8</v>
      </c>
      <c r="V1720">
        <f t="shared" si="254"/>
        <v>1</v>
      </c>
      <c r="W1720">
        <f t="shared" si="255"/>
        <v>0.75</v>
      </c>
      <c r="X1720">
        <f t="shared" si="256"/>
        <v>1</v>
      </c>
      <c r="Y1720">
        <f t="shared" si="257"/>
        <v>-1</v>
      </c>
      <c r="Z1720">
        <f t="shared" si="258"/>
        <v>-1</v>
      </c>
      <c r="AA1720">
        <f t="shared" si="259"/>
        <v>-1</v>
      </c>
      <c r="AB1720">
        <f t="shared" si="260"/>
        <v>1</v>
      </c>
    </row>
    <row r="1721" spans="1:28" x14ac:dyDescent="0.25">
      <c r="A1721">
        <v>77311</v>
      </c>
      <c r="B1721">
        <v>2</v>
      </c>
      <c r="C1721">
        <v>3</v>
      </c>
      <c r="D1721">
        <v>1</v>
      </c>
      <c r="E1721">
        <v>3</v>
      </c>
      <c r="F1721">
        <v>0</v>
      </c>
      <c r="G1721">
        <v>0</v>
      </c>
      <c r="H1721">
        <v>1</v>
      </c>
      <c r="I1721">
        <v>1</v>
      </c>
      <c r="J1721">
        <v>1</v>
      </c>
      <c r="K1721">
        <v>1</v>
      </c>
      <c r="L1721">
        <v>0</v>
      </c>
      <c r="M1721">
        <v>0</v>
      </c>
      <c r="N1721">
        <v>0</v>
      </c>
      <c r="O1721">
        <v>2</v>
      </c>
      <c r="P1721">
        <v>0</v>
      </c>
      <c r="Q1721">
        <v>0</v>
      </c>
      <c r="R1721">
        <v>0</v>
      </c>
      <c r="S1721">
        <v>0</v>
      </c>
      <c r="T1721">
        <f t="shared" si="252"/>
        <v>0.66666666666666663</v>
      </c>
      <c r="U1721">
        <f t="shared" si="253"/>
        <v>0.33333333333333331</v>
      </c>
      <c r="V1721">
        <f t="shared" si="254"/>
        <v>-1</v>
      </c>
      <c r="W1721">
        <f t="shared" si="255"/>
        <v>1</v>
      </c>
      <c r="X1721">
        <f t="shared" si="256"/>
        <v>1</v>
      </c>
      <c r="Y1721">
        <f t="shared" si="257"/>
        <v>-1</v>
      </c>
      <c r="Z1721">
        <f t="shared" si="258"/>
        <v>0</v>
      </c>
      <c r="AA1721">
        <f t="shared" si="259"/>
        <v>-1</v>
      </c>
      <c r="AB1721">
        <f t="shared" si="260"/>
        <v>-1</v>
      </c>
    </row>
    <row r="1722" spans="1:28" x14ac:dyDescent="0.25">
      <c r="A1722">
        <v>38402</v>
      </c>
      <c r="B1722">
        <v>1</v>
      </c>
      <c r="C1722">
        <v>2</v>
      </c>
      <c r="D1722">
        <v>2</v>
      </c>
      <c r="E1722">
        <v>3</v>
      </c>
      <c r="F1722">
        <v>0</v>
      </c>
      <c r="G1722">
        <v>1</v>
      </c>
      <c r="H1722">
        <v>3</v>
      </c>
      <c r="I1722">
        <v>4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2</v>
      </c>
      <c r="Q1722">
        <v>3</v>
      </c>
      <c r="R1722">
        <v>0</v>
      </c>
      <c r="S1722">
        <v>0</v>
      </c>
      <c r="T1722">
        <f t="shared" si="252"/>
        <v>0.5</v>
      </c>
      <c r="U1722">
        <f t="shared" si="253"/>
        <v>0.66666666666666663</v>
      </c>
      <c r="V1722">
        <f t="shared" si="254"/>
        <v>0</v>
      </c>
      <c r="W1722">
        <f t="shared" si="255"/>
        <v>0.75</v>
      </c>
      <c r="X1722">
        <f t="shared" si="256"/>
        <v>-1</v>
      </c>
      <c r="Y1722">
        <f t="shared" si="257"/>
        <v>-1</v>
      </c>
      <c r="Z1722">
        <f t="shared" si="258"/>
        <v>-1</v>
      </c>
      <c r="AA1722">
        <f t="shared" si="259"/>
        <v>0.66666666666666663</v>
      </c>
      <c r="AB1722">
        <f t="shared" si="260"/>
        <v>-1</v>
      </c>
    </row>
    <row r="1723" spans="1:28" x14ac:dyDescent="0.25">
      <c r="A1723">
        <v>40451</v>
      </c>
      <c r="B1723">
        <v>0</v>
      </c>
      <c r="C1723">
        <v>1</v>
      </c>
      <c r="D1723">
        <v>1</v>
      </c>
      <c r="E1723">
        <v>2</v>
      </c>
      <c r="F1723">
        <v>0</v>
      </c>
      <c r="G1723">
        <v>0</v>
      </c>
      <c r="H1723">
        <v>3</v>
      </c>
      <c r="I1723">
        <v>5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f t="shared" si="252"/>
        <v>0</v>
      </c>
      <c r="U1723">
        <f t="shared" si="253"/>
        <v>0.5</v>
      </c>
      <c r="V1723">
        <f t="shared" si="254"/>
        <v>-1</v>
      </c>
      <c r="W1723">
        <f t="shared" si="255"/>
        <v>0.6</v>
      </c>
      <c r="X1723">
        <f t="shared" si="256"/>
        <v>-1</v>
      </c>
      <c r="Y1723">
        <f t="shared" si="257"/>
        <v>-1</v>
      </c>
      <c r="Z1723">
        <f t="shared" si="258"/>
        <v>-1</v>
      </c>
      <c r="AA1723">
        <f t="shared" si="259"/>
        <v>-1</v>
      </c>
      <c r="AB1723">
        <f t="shared" si="260"/>
        <v>-1</v>
      </c>
    </row>
    <row r="1724" spans="1:28" x14ac:dyDescent="0.25">
      <c r="A1724">
        <v>71173</v>
      </c>
      <c r="B1724">
        <v>3</v>
      </c>
      <c r="C1724">
        <v>4</v>
      </c>
      <c r="D1724">
        <v>1</v>
      </c>
      <c r="E1724">
        <v>2</v>
      </c>
      <c r="F1724">
        <v>0</v>
      </c>
      <c r="G1724">
        <v>1</v>
      </c>
      <c r="H1724">
        <v>4</v>
      </c>
      <c r="I1724">
        <v>6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2</v>
      </c>
      <c r="P1724">
        <v>2</v>
      </c>
      <c r="Q1724">
        <v>2</v>
      </c>
      <c r="R1724">
        <v>0</v>
      </c>
      <c r="S1724">
        <v>0</v>
      </c>
      <c r="T1724">
        <f t="shared" si="252"/>
        <v>0.75</v>
      </c>
      <c r="U1724">
        <f t="shared" si="253"/>
        <v>0.5</v>
      </c>
      <c r="V1724">
        <f t="shared" si="254"/>
        <v>0</v>
      </c>
      <c r="W1724">
        <f t="shared" si="255"/>
        <v>0.66666666666666663</v>
      </c>
      <c r="X1724">
        <f t="shared" si="256"/>
        <v>-1</v>
      </c>
      <c r="Y1724">
        <f t="shared" si="257"/>
        <v>-1</v>
      </c>
      <c r="Z1724">
        <f t="shared" si="258"/>
        <v>0.5</v>
      </c>
      <c r="AA1724">
        <f t="shared" si="259"/>
        <v>1</v>
      </c>
      <c r="AB1724">
        <f t="shared" si="260"/>
        <v>-1</v>
      </c>
    </row>
    <row r="1725" spans="1:28" x14ac:dyDescent="0.25">
      <c r="A1725">
        <v>50694</v>
      </c>
      <c r="B1725">
        <v>6</v>
      </c>
      <c r="C1725">
        <v>6</v>
      </c>
      <c r="D1725">
        <v>1</v>
      </c>
      <c r="E1725">
        <v>1</v>
      </c>
      <c r="F1725">
        <v>2</v>
      </c>
      <c r="G1725">
        <v>2</v>
      </c>
      <c r="H1725">
        <v>2</v>
      </c>
      <c r="I1725">
        <v>2</v>
      </c>
      <c r="J1725">
        <v>0</v>
      </c>
      <c r="K1725">
        <v>0</v>
      </c>
      <c r="L1725">
        <v>0</v>
      </c>
      <c r="M1725">
        <v>0</v>
      </c>
      <c r="N1725">
        <v>2</v>
      </c>
      <c r="O1725">
        <v>2</v>
      </c>
      <c r="P1725">
        <v>0</v>
      </c>
      <c r="Q1725">
        <v>0</v>
      </c>
      <c r="R1725">
        <v>0</v>
      </c>
      <c r="S1725">
        <v>0</v>
      </c>
      <c r="T1725">
        <f t="shared" si="252"/>
        <v>1</v>
      </c>
      <c r="U1725">
        <f t="shared" si="253"/>
        <v>1</v>
      </c>
      <c r="V1725">
        <f t="shared" si="254"/>
        <v>1</v>
      </c>
      <c r="W1725">
        <f t="shared" si="255"/>
        <v>1</v>
      </c>
      <c r="X1725">
        <f t="shared" si="256"/>
        <v>-1</v>
      </c>
      <c r="Y1725">
        <f t="shared" si="257"/>
        <v>-1</v>
      </c>
      <c r="Z1725">
        <f t="shared" si="258"/>
        <v>1</v>
      </c>
      <c r="AA1725">
        <f t="shared" si="259"/>
        <v>-1</v>
      </c>
      <c r="AB1725">
        <f t="shared" si="260"/>
        <v>-1</v>
      </c>
    </row>
    <row r="1726" spans="1:28" x14ac:dyDescent="0.25">
      <c r="A1726">
        <v>7688</v>
      </c>
      <c r="B1726">
        <v>2</v>
      </c>
      <c r="C1726">
        <v>3</v>
      </c>
      <c r="D1726">
        <v>1</v>
      </c>
      <c r="E1726">
        <v>1</v>
      </c>
      <c r="F1726">
        <v>0</v>
      </c>
      <c r="G1726">
        <v>0</v>
      </c>
      <c r="H1726">
        <v>1</v>
      </c>
      <c r="I1726">
        <v>5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1</v>
      </c>
      <c r="Q1726">
        <v>1</v>
      </c>
      <c r="R1726">
        <v>0</v>
      </c>
      <c r="S1726">
        <v>0</v>
      </c>
      <c r="T1726">
        <f t="shared" si="252"/>
        <v>0.66666666666666663</v>
      </c>
      <c r="U1726">
        <f t="shared" si="253"/>
        <v>1</v>
      </c>
      <c r="V1726">
        <f t="shared" si="254"/>
        <v>-1</v>
      </c>
      <c r="W1726">
        <f t="shared" si="255"/>
        <v>0.2</v>
      </c>
      <c r="X1726">
        <f t="shared" si="256"/>
        <v>-1</v>
      </c>
      <c r="Y1726">
        <f t="shared" si="257"/>
        <v>-1</v>
      </c>
      <c r="Z1726">
        <f t="shared" si="258"/>
        <v>-1</v>
      </c>
      <c r="AA1726">
        <f t="shared" si="259"/>
        <v>1</v>
      </c>
      <c r="AB1726">
        <f t="shared" si="260"/>
        <v>-1</v>
      </c>
    </row>
    <row r="1727" spans="1:28" x14ac:dyDescent="0.25">
      <c r="A1727">
        <v>114620</v>
      </c>
      <c r="B1727">
        <v>0</v>
      </c>
      <c r="C1727">
        <v>1</v>
      </c>
      <c r="D1727">
        <v>1</v>
      </c>
      <c r="E1727">
        <v>2</v>
      </c>
      <c r="F1727">
        <v>0</v>
      </c>
      <c r="G1727">
        <v>0</v>
      </c>
      <c r="H1727">
        <v>1</v>
      </c>
      <c r="I1727">
        <v>1</v>
      </c>
      <c r="J1727">
        <v>1</v>
      </c>
      <c r="K1727">
        <v>1</v>
      </c>
      <c r="L1727">
        <v>0</v>
      </c>
      <c r="M1727">
        <v>0</v>
      </c>
      <c r="N1727">
        <v>1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f t="shared" si="252"/>
        <v>0</v>
      </c>
      <c r="U1727">
        <f t="shared" si="253"/>
        <v>0.5</v>
      </c>
      <c r="V1727">
        <f t="shared" si="254"/>
        <v>-1</v>
      </c>
      <c r="W1727">
        <f t="shared" si="255"/>
        <v>1</v>
      </c>
      <c r="X1727">
        <f t="shared" si="256"/>
        <v>1</v>
      </c>
      <c r="Y1727">
        <f t="shared" si="257"/>
        <v>-1</v>
      </c>
      <c r="Z1727">
        <f t="shared" si="258"/>
        <v>1</v>
      </c>
      <c r="AA1727">
        <f t="shared" si="259"/>
        <v>-1</v>
      </c>
      <c r="AB1727">
        <f t="shared" si="260"/>
        <v>-1</v>
      </c>
    </row>
    <row r="1728" spans="1:28" x14ac:dyDescent="0.25">
      <c r="A1728">
        <v>58898</v>
      </c>
      <c r="B1728">
        <v>0</v>
      </c>
      <c r="C1728">
        <v>1</v>
      </c>
      <c r="D1728">
        <v>1</v>
      </c>
      <c r="E1728">
        <v>1</v>
      </c>
      <c r="F1728">
        <v>0</v>
      </c>
      <c r="G1728">
        <v>0</v>
      </c>
      <c r="H1728">
        <v>1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1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f t="shared" si="252"/>
        <v>0</v>
      </c>
      <c r="U1728">
        <f t="shared" si="253"/>
        <v>1</v>
      </c>
      <c r="V1728">
        <f t="shared" si="254"/>
        <v>-1</v>
      </c>
      <c r="W1728">
        <f t="shared" si="255"/>
        <v>1</v>
      </c>
      <c r="X1728">
        <f t="shared" si="256"/>
        <v>-1</v>
      </c>
      <c r="Y1728">
        <f t="shared" si="257"/>
        <v>-1</v>
      </c>
      <c r="Z1728">
        <f t="shared" si="258"/>
        <v>1</v>
      </c>
      <c r="AA1728">
        <f t="shared" si="259"/>
        <v>-1</v>
      </c>
      <c r="AB1728">
        <f t="shared" si="260"/>
        <v>-1</v>
      </c>
    </row>
    <row r="1729" spans="1:28" x14ac:dyDescent="0.25">
      <c r="A1729">
        <v>24086</v>
      </c>
      <c r="B1729">
        <v>3</v>
      </c>
      <c r="C1729">
        <v>5</v>
      </c>
      <c r="D1729">
        <v>1</v>
      </c>
      <c r="E1729">
        <v>2</v>
      </c>
      <c r="F1729">
        <v>0</v>
      </c>
      <c r="G1729">
        <v>0</v>
      </c>
      <c r="H1729">
        <v>2</v>
      </c>
      <c r="I1729">
        <v>4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f t="shared" si="252"/>
        <v>0.6</v>
      </c>
      <c r="U1729">
        <f t="shared" si="253"/>
        <v>0.5</v>
      </c>
      <c r="V1729">
        <f t="shared" si="254"/>
        <v>-1</v>
      </c>
      <c r="W1729">
        <f t="shared" si="255"/>
        <v>0.5</v>
      </c>
      <c r="X1729">
        <f t="shared" si="256"/>
        <v>-1</v>
      </c>
      <c r="Y1729">
        <f t="shared" si="257"/>
        <v>-1</v>
      </c>
      <c r="Z1729">
        <f t="shared" si="258"/>
        <v>-1</v>
      </c>
      <c r="AA1729">
        <f t="shared" si="259"/>
        <v>-1</v>
      </c>
      <c r="AB1729">
        <f t="shared" si="260"/>
        <v>-1</v>
      </c>
    </row>
    <row r="1730" spans="1:28" x14ac:dyDescent="0.25">
      <c r="A1730">
        <v>91672</v>
      </c>
      <c r="B1730">
        <v>2</v>
      </c>
      <c r="C1730">
        <v>2</v>
      </c>
      <c r="D1730">
        <v>0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0</v>
      </c>
      <c r="S1730">
        <v>0</v>
      </c>
      <c r="T1730">
        <f t="shared" si="252"/>
        <v>1</v>
      </c>
      <c r="U1730">
        <f t="shared" si="253"/>
        <v>0</v>
      </c>
      <c r="V1730">
        <f t="shared" si="254"/>
        <v>0</v>
      </c>
      <c r="W1730">
        <f t="shared" si="255"/>
        <v>-1</v>
      </c>
      <c r="X1730">
        <f t="shared" si="256"/>
        <v>-1</v>
      </c>
      <c r="Y1730">
        <f t="shared" si="257"/>
        <v>-1</v>
      </c>
      <c r="Z1730">
        <f t="shared" si="258"/>
        <v>-1</v>
      </c>
      <c r="AA1730">
        <f t="shared" si="259"/>
        <v>0</v>
      </c>
      <c r="AB1730">
        <f t="shared" si="260"/>
        <v>-1</v>
      </c>
    </row>
    <row r="1731" spans="1:28" x14ac:dyDescent="0.25">
      <c r="A1731">
        <v>73988</v>
      </c>
      <c r="B1731">
        <v>1</v>
      </c>
      <c r="C1731">
        <v>3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f t="shared" si="252"/>
        <v>0.33333333333333331</v>
      </c>
      <c r="U1731">
        <f t="shared" si="253"/>
        <v>-1</v>
      </c>
      <c r="V1731">
        <f t="shared" si="254"/>
        <v>-1</v>
      </c>
      <c r="W1731">
        <f t="shared" si="255"/>
        <v>0.5</v>
      </c>
      <c r="X1731">
        <f t="shared" si="256"/>
        <v>-1</v>
      </c>
      <c r="Y1731">
        <f t="shared" si="257"/>
        <v>-1</v>
      </c>
      <c r="Z1731">
        <f t="shared" si="258"/>
        <v>-1</v>
      </c>
      <c r="AA1731">
        <f t="shared" si="259"/>
        <v>-1</v>
      </c>
      <c r="AB1731">
        <f t="shared" si="260"/>
        <v>-1</v>
      </c>
    </row>
    <row r="1732" spans="1:28" x14ac:dyDescent="0.25">
      <c r="A1732">
        <v>110110</v>
      </c>
      <c r="B1732">
        <v>5</v>
      </c>
      <c r="C1732">
        <v>5</v>
      </c>
      <c r="D1732">
        <v>4</v>
      </c>
      <c r="E1732">
        <v>5</v>
      </c>
      <c r="F1732">
        <v>1</v>
      </c>
      <c r="G1732">
        <v>1</v>
      </c>
      <c r="H1732">
        <v>2</v>
      </c>
      <c r="I1732">
        <v>2</v>
      </c>
      <c r="J1732">
        <v>1</v>
      </c>
      <c r="K1732">
        <v>1</v>
      </c>
      <c r="L1732">
        <v>2</v>
      </c>
      <c r="M1732">
        <v>2</v>
      </c>
      <c r="N1732">
        <v>2</v>
      </c>
      <c r="O1732">
        <v>3</v>
      </c>
      <c r="P1732">
        <v>0</v>
      </c>
      <c r="Q1732">
        <v>0</v>
      </c>
      <c r="R1732">
        <v>0</v>
      </c>
      <c r="S1732">
        <v>0</v>
      </c>
      <c r="T1732">
        <f t="shared" si="252"/>
        <v>1</v>
      </c>
      <c r="U1732">
        <f t="shared" si="253"/>
        <v>0.8</v>
      </c>
      <c r="V1732">
        <f t="shared" si="254"/>
        <v>1</v>
      </c>
      <c r="W1732">
        <f t="shared" si="255"/>
        <v>1</v>
      </c>
      <c r="X1732">
        <f t="shared" si="256"/>
        <v>1</v>
      </c>
      <c r="Y1732">
        <f t="shared" si="257"/>
        <v>1</v>
      </c>
      <c r="Z1732">
        <f t="shared" si="258"/>
        <v>0.66666666666666663</v>
      </c>
      <c r="AA1732">
        <f t="shared" si="259"/>
        <v>-1</v>
      </c>
      <c r="AB1732">
        <f t="shared" si="260"/>
        <v>-1</v>
      </c>
    </row>
    <row r="1733" spans="1:28" x14ac:dyDescent="0.25">
      <c r="A1733">
        <v>81442</v>
      </c>
      <c r="B1733">
        <v>2</v>
      </c>
      <c r="C1733">
        <v>3</v>
      </c>
      <c r="D1733">
        <v>1</v>
      </c>
      <c r="E1733">
        <v>2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f t="shared" si="252"/>
        <v>0.66666666666666663</v>
      </c>
      <c r="U1733">
        <f t="shared" si="253"/>
        <v>0.5</v>
      </c>
      <c r="V1733">
        <f t="shared" si="254"/>
        <v>-1</v>
      </c>
      <c r="W1733">
        <f t="shared" si="255"/>
        <v>-1</v>
      </c>
      <c r="X1733">
        <f t="shared" si="256"/>
        <v>-1</v>
      </c>
      <c r="Y1733">
        <f t="shared" si="257"/>
        <v>-1</v>
      </c>
      <c r="Z1733">
        <f t="shared" si="258"/>
        <v>-1</v>
      </c>
      <c r="AA1733">
        <f t="shared" si="259"/>
        <v>-1</v>
      </c>
      <c r="AB1733">
        <f t="shared" si="260"/>
        <v>-1</v>
      </c>
    </row>
    <row r="1734" spans="1:28" x14ac:dyDescent="0.25">
      <c r="A1734">
        <v>97833</v>
      </c>
      <c r="B1734">
        <v>4</v>
      </c>
      <c r="C1734">
        <v>5</v>
      </c>
      <c r="D1734">
        <v>5</v>
      </c>
      <c r="E1734">
        <v>8</v>
      </c>
      <c r="F1734">
        <v>1</v>
      </c>
      <c r="G1734">
        <v>1</v>
      </c>
      <c r="H1734">
        <v>4</v>
      </c>
      <c r="I1734">
        <v>4</v>
      </c>
      <c r="J1734">
        <v>0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0</v>
      </c>
      <c r="S1734">
        <v>0</v>
      </c>
      <c r="T1734">
        <f t="shared" si="252"/>
        <v>0.8</v>
      </c>
      <c r="U1734">
        <f t="shared" si="253"/>
        <v>0.625</v>
      </c>
      <c r="V1734">
        <f t="shared" si="254"/>
        <v>1</v>
      </c>
      <c r="W1734">
        <f t="shared" si="255"/>
        <v>1</v>
      </c>
      <c r="X1734">
        <f t="shared" si="256"/>
        <v>0</v>
      </c>
      <c r="Y1734">
        <f t="shared" si="257"/>
        <v>1</v>
      </c>
      <c r="Z1734">
        <f t="shared" si="258"/>
        <v>1</v>
      </c>
      <c r="AA1734">
        <f t="shared" si="259"/>
        <v>1</v>
      </c>
      <c r="AB1734">
        <f t="shared" si="260"/>
        <v>-1</v>
      </c>
    </row>
    <row r="1735" spans="1:28" x14ac:dyDescent="0.25">
      <c r="A1735">
        <v>54828</v>
      </c>
      <c r="B1735">
        <v>6</v>
      </c>
      <c r="C1735">
        <v>7</v>
      </c>
      <c r="D1735">
        <v>4</v>
      </c>
      <c r="E1735">
        <v>5</v>
      </c>
      <c r="F1735">
        <v>1</v>
      </c>
      <c r="G1735">
        <v>2</v>
      </c>
      <c r="H1735">
        <v>4</v>
      </c>
      <c r="I1735">
        <v>4</v>
      </c>
      <c r="J1735">
        <v>0</v>
      </c>
      <c r="K1735">
        <v>0</v>
      </c>
      <c r="L1735">
        <v>1</v>
      </c>
      <c r="M1735">
        <v>2</v>
      </c>
      <c r="N1735">
        <v>1</v>
      </c>
      <c r="O1735">
        <v>2</v>
      </c>
      <c r="P1735">
        <v>0</v>
      </c>
      <c r="Q1735">
        <v>0</v>
      </c>
      <c r="R1735">
        <v>0</v>
      </c>
      <c r="S1735">
        <v>0</v>
      </c>
      <c r="T1735">
        <f t="shared" si="252"/>
        <v>0.8571428571428571</v>
      </c>
      <c r="U1735">
        <f t="shared" si="253"/>
        <v>0.8</v>
      </c>
      <c r="V1735">
        <f t="shared" si="254"/>
        <v>0.5</v>
      </c>
      <c r="W1735">
        <f t="shared" si="255"/>
        <v>1</v>
      </c>
      <c r="X1735">
        <f t="shared" si="256"/>
        <v>-1</v>
      </c>
      <c r="Y1735">
        <f t="shared" si="257"/>
        <v>0.5</v>
      </c>
      <c r="Z1735">
        <f t="shared" si="258"/>
        <v>0.5</v>
      </c>
      <c r="AA1735">
        <f t="shared" si="259"/>
        <v>-1</v>
      </c>
      <c r="AB1735">
        <f t="shared" si="260"/>
        <v>-1</v>
      </c>
    </row>
    <row r="1736" spans="1:28" x14ac:dyDescent="0.25">
      <c r="A1736">
        <v>60978</v>
      </c>
      <c r="B1736">
        <v>1</v>
      </c>
      <c r="C1736">
        <v>4</v>
      </c>
      <c r="D1736">
        <v>0</v>
      </c>
      <c r="E1736">
        <v>2</v>
      </c>
      <c r="F1736">
        <v>0</v>
      </c>
      <c r="G1736">
        <v>0</v>
      </c>
      <c r="H1736">
        <v>1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f t="shared" si="252"/>
        <v>0.25</v>
      </c>
      <c r="U1736">
        <f t="shared" si="253"/>
        <v>0</v>
      </c>
      <c r="V1736">
        <f t="shared" si="254"/>
        <v>-1</v>
      </c>
      <c r="W1736">
        <f t="shared" si="255"/>
        <v>0.33333333333333331</v>
      </c>
      <c r="X1736">
        <f t="shared" si="256"/>
        <v>-1</v>
      </c>
      <c r="Y1736">
        <f t="shared" si="257"/>
        <v>-1</v>
      </c>
      <c r="Z1736">
        <f t="shared" si="258"/>
        <v>-1</v>
      </c>
      <c r="AA1736">
        <f t="shared" si="259"/>
        <v>-1</v>
      </c>
      <c r="AB1736">
        <f t="shared" si="260"/>
        <v>-1</v>
      </c>
    </row>
    <row r="1737" spans="1:28" x14ac:dyDescent="0.25">
      <c r="A1737">
        <v>106035</v>
      </c>
      <c r="B1737">
        <v>2</v>
      </c>
      <c r="C1737">
        <v>4</v>
      </c>
      <c r="D1737">
        <v>0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f t="shared" si="252"/>
        <v>0.5</v>
      </c>
      <c r="U1737">
        <f t="shared" si="253"/>
        <v>-1</v>
      </c>
      <c r="V1737">
        <f t="shared" si="254"/>
        <v>0</v>
      </c>
      <c r="W1737">
        <f t="shared" si="255"/>
        <v>-1</v>
      </c>
      <c r="X1737">
        <f t="shared" si="256"/>
        <v>-1</v>
      </c>
      <c r="Y1737">
        <f t="shared" si="257"/>
        <v>-1</v>
      </c>
      <c r="Z1737">
        <f t="shared" si="258"/>
        <v>-1</v>
      </c>
      <c r="AA1737">
        <f t="shared" si="259"/>
        <v>-1</v>
      </c>
      <c r="AB1737">
        <f t="shared" si="260"/>
        <v>-1</v>
      </c>
    </row>
    <row r="1738" spans="1:28" x14ac:dyDescent="0.25">
      <c r="A1738">
        <v>58938</v>
      </c>
      <c r="B1738">
        <v>6</v>
      </c>
      <c r="C1738">
        <v>9</v>
      </c>
      <c r="D1738">
        <v>5</v>
      </c>
      <c r="E1738">
        <v>5</v>
      </c>
      <c r="F1738">
        <v>0</v>
      </c>
      <c r="G1738">
        <v>1</v>
      </c>
      <c r="H1738">
        <v>2</v>
      </c>
      <c r="I1738">
        <v>2</v>
      </c>
      <c r="J1738">
        <v>0</v>
      </c>
      <c r="K1738">
        <v>0</v>
      </c>
      <c r="L1738">
        <v>2</v>
      </c>
      <c r="M1738">
        <v>2</v>
      </c>
      <c r="N1738">
        <v>1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f t="shared" si="252"/>
        <v>0.66666666666666663</v>
      </c>
      <c r="U1738">
        <f t="shared" si="253"/>
        <v>1</v>
      </c>
      <c r="V1738">
        <f t="shared" si="254"/>
        <v>0</v>
      </c>
      <c r="W1738">
        <f t="shared" si="255"/>
        <v>1</v>
      </c>
      <c r="X1738">
        <f t="shared" si="256"/>
        <v>-1</v>
      </c>
      <c r="Y1738">
        <f t="shared" si="257"/>
        <v>1</v>
      </c>
      <c r="Z1738">
        <f t="shared" si="258"/>
        <v>1</v>
      </c>
      <c r="AA1738">
        <f t="shared" si="259"/>
        <v>-1</v>
      </c>
      <c r="AB1738">
        <f t="shared" si="260"/>
        <v>-1</v>
      </c>
    </row>
    <row r="1739" spans="1:28" x14ac:dyDescent="0.25">
      <c r="A1739">
        <v>26173</v>
      </c>
      <c r="B1739">
        <v>2</v>
      </c>
      <c r="C1739">
        <v>3</v>
      </c>
      <c r="D1739">
        <v>1</v>
      </c>
      <c r="E1739">
        <v>2</v>
      </c>
      <c r="F1739">
        <v>0</v>
      </c>
      <c r="G1739">
        <v>0</v>
      </c>
      <c r="H1739">
        <v>2</v>
      </c>
      <c r="I1739">
        <v>3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f t="shared" si="252"/>
        <v>0.66666666666666663</v>
      </c>
      <c r="U1739">
        <f t="shared" si="253"/>
        <v>0.5</v>
      </c>
      <c r="V1739">
        <f t="shared" si="254"/>
        <v>-1</v>
      </c>
      <c r="W1739">
        <f t="shared" si="255"/>
        <v>0.66666666666666663</v>
      </c>
      <c r="X1739">
        <f t="shared" si="256"/>
        <v>0</v>
      </c>
      <c r="Y1739">
        <f t="shared" si="257"/>
        <v>-1</v>
      </c>
      <c r="Z1739">
        <f t="shared" si="258"/>
        <v>-1</v>
      </c>
      <c r="AA1739">
        <f t="shared" si="259"/>
        <v>-1</v>
      </c>
      <c r="AB1739">
        <f t="shared" si="260"/>
        <v>-1</v>
      </c>
    </row>
    <row r="1740" spans="1:28" x14ac:dyDescent="0.25">
      <c r="A1740">
        <v>44607</v>
      </c>
      <c r="B1740">
        <v>4</v>
      </c>
      <c r="C1740">
        <v>4</v>
      </c>
      <c r="D1740">
        <v>2</v>
      </c>
      <c r="E1740">
        <v>2</v>
      </c>
      <c r="F1740">
        <v>1</v>
      </c>
      <c r="G1740">
        <v>1</v>
      </c>
      <c r="H1740">
        <v>3</v>
      </c>
      <c r="I1740">
        <v>3</v>
      </c>
      <c r="J1740">
        <v>0</v>
      </c>
      <c r="K1740">
        <v>0</v>
      </c>
      <c r="L1740">
        <v>1</v>
      </c>
      <c r="M1740">
        <v>2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f t="shared" si="252"/>
        <v>1</v>
      </c>
      <c r="U1740">
        <f t="shared" si="253"/>
        <v>1</v>
      </c>
      <c r="V1740">
        <f t="shared" si="254"/>
        <v>1</v>
      </c>
      <c r="W1740">
        <f t="shared" si="255"/>
        <v>1</v>
      </c>
      <c r="X1740">
        <f t="shared" si="256"/>
        <v>-1</v>
      </c>
      <c r="Y1740">
        <f t="shared" si="257"/>
        <v>0.5</v>
      </c>
      <c r="Z1740">
        <f t="shared" si="258"/>
        <v>1</v>
      </c>
      <c r="AA1740">
        <f t="shared" si="259"/>
        <v>-1</v>
      </c>
      <c r="AB1740">
        <f t="shared" si="260"/>
        <v>-1</v>
      </c>
    </row>
    <row r="1741" spans="1:28" x14ac:dyDescent="0.25">
      <c r="A1741">
        <v>65088</v>
      </c>
      <c r="B1741">
        <v>3</v>
      </c>
      <c r="C1741">
        <v>3</v>
      </c>
      <c r="D1741">
        <v>2</v>
      </c>
      <c r="E1741">
        <v>4</v>
      </c>
      <c r="F1741">
        <v>0</v>
      </c>
      <c r="G1741">
        <v>0</v>
      </c>
      <c r="H1741">
        <v>1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f t="shared" si="252"/>
        <v>1</v>
      </c>
      <c r="U1741">
        <f t="shared" si="253"/>
        <v>0.5</v>
      </c>
      <c r="V1741">
        <f t="shared" si="254"/>
        <v>-1</v>
      </c>
      <c r="W1741">
        <f t="shared" si="255"/>
        <v>1</v>
      </c>
      <c r="X1741">
        <f t="shared" si="256"/>
        <v>-1</v>
      </c>
      <c r="Y1741">
        <f t="shared" si="257"/>
        <v>-1</v>
      </c>
      <c r="Z1741">
        <f t="shared" si="258"/>
        <v>-1</v>
      </c>
      <c r="AA1741">
        <f t="shared" si="259"/>
        <v>-1</v>
      </c>
      <c r="AB1741">
        <f t="shared" si="260"/>
        <v>-1</v>
      </c>
    </row>
    <row r="1742" spans="1:28" x14ac:dyDescent="0.25">
      <c r="A1742">
        <v>89665</v>
      </c>
      <c r="B1742">
        <v>0</v>
      </c>
      <c r="C1742">
        <v>3</v>
      </c>
      <c r="D1742">
        <v>1</v>
      </c>
      <c r="E1742">
        <v>3</v>
      </c>
      <c r="F1742">
        <v>0</v>
      </c>
      <c r="G1742">
        <v>0</v>
      </c>
      <c r="H1742">
        <v>1</v>
      </c>
      <c r="I1742">
        <v>2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f t="shared" si="252"/>
        <v>0</v>
      </c>
      <c r="U1742">
        <f t="shared" si="253"/>
        <v>0.33333333333333331</v>
      </c>
      <c r="V1742">
        <f t="shared" si="254"/>
        <v>-1</v>
      </c>
      <c r="W1742">
        <f t="shared" si="255"/>
        <v>0.5</v>
      </c>
      <c r="X1742">
        <f t="shared" si="256"/>
        <v>1</v>
      </c>
      <c r="Y1742">
        <f t="shared" si="257"/>
        <v>-1</v>
      </c>
      <c r="Z1742">
        <f t="shared" si="258"/>
        <v>-1</v>
      </c>
      <c r="AA1742">
        <f t="shared" si="259"/>
        <v>-1</v>
      </c>
      <c r="AB1742">
        <f t="shared" si="260"/>
        <v>-1</v>
      </c>
    </row>
    <row r="1743" spans="1:28" x14ac:dyDescent="0.25">
      <c r="A1743">
        <v>71235</v>
      </c>
      <c r="B1743">
        <v>3</v>
      </c>
      <c r="C1743">
        <v>3</v>
      </c>
      <c r="D1743">
        <v>3</v>
      </c>
      <c r="E1743">
        <v>4</v>
      </c>
      <c r="F1743">
        <v>2</v>
      </c>
      <c r="G1743">
        <v>3</v>
      </c>
      <c r="H1743">
        <v>3</v>
      </c>
      <c r="I1743">
        <v>3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1</v>
      </c>
      <c r="Q1743">
        <v>2</v>
      </c>
      <c r="R1743">
        <v>0</v>
      </c>
      <c r="S1743">
        <v>0</v>
      </c>
      <c r="T1743">
        <f t="shared" si="252"/>
        <v>1</v>
      </c>
      <c r="U1743">
        <f t="shared" si="253"/>
        <v>0.75</v>
      </c>
      <c r="V1743">
        <f t="shared" si="254"/>
        <v>0.66666666666666663</v>
      </c>
      <c r="W1743">
        <f t="shared" si="255"/>
        <v>1</v>
      </c>
      <c r="X1743">
        <f t="shared" si="256"/>
        <v>-1</v>
      </c>
      <c r="Y1743">
        <f t="shared" si="257"/>
        <v>-1</v>
      </c>
      <c r="Z1743">
        <f t="shared" si="258"/>
        <v>-1</v>
      </c>
      <c r="AA1743">
        <f t="shared" si="259"/>
        <v>0.5</v>
      </c>
      <c r="AB1743">
        <f t="shared" si="260"/>
        <v>-1</v>
      </c>
    </row>
    <row r="1744" spans="1:28" x14ac:dyDescent="0.25">
      <c r="A1744">
        <v>65095</v>
      </c>
      <c r="B1744">
        <v>0</v>
      </c>
      <c r="C1744">
        <v>0</v>
      </c>
      <c r="D1744">
        <v>1</v>
      </c>
      <c r="E1744">
        <v>2</v>
      </c>
      <c r="F1744">
        <v>0</v>
      </c>
      <c r="G1744">
        <v>0</v>
      </c>
      <c r="H1744">
        <v>0</v>
      </c>
      <c r="I1744">
        <v>1</v>
      </c>
      <c r="J1744">
        <v>1</v>
      </c>
      <c r="K1744">
        <v>1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f t="shared" si="252"/>
        <v>-1</v>
      </c>
      <c r="U1744">
        <f t="shared" si="253"/>
        <v>0.5</v>
      </c>
      <c r="V1744">
        <f t="shared" si="254"/>
        <v>-1</v>
      </c>
      <c r="W1744">
        <f t="shared" si="255"/>
        <v>0</v>
      </c>
      <c r="X1744">
        <f t="shared" si="256"/>
        <v>1</v>
      </c>
      <c r="Y1744">
        <f t="shared" si="257"/>
        <v>-1</v>
      </c>
      <c r="Z1744">
        <f t="shared" si="258"/>
        <v>0</v>
      </c>
      <c r="AA1744">
        <f t="shared" si="259"/>
        <v>-1</v>
      </c>
      <c r="AB1744">
        <f t="shared" si="260"/>
        <v>-1</v>
      </c>
    </row>
    <row r="1745" spans="1:28" x14ac:dyDescent="0.25">
      <c r="A1745">
        <v>51132</v>
      </c>
      <c r="B1745">
        <v>2</v>
      </c>
      <c r="C1745">
        <v>3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4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f t="shared" si="252"/>
        <v>0.66666666666666663</v>
      </c>
      <c r="U1745">
        <f t="shared" si="253"/>
        <v>-1</v>
      </c>
      <c r="V1745">
        <f t="shared" si="254"/>
        <v>0</v>
      </c>
      <c r="W1745">
        <f t="shared" si="255"/>
        <v>0</v>
      </c>
      <c r="X1745">
        <f t="shared" si="256"/>
        <v>-1</v>
      </c>
      <c r="Y1745">
        <f t="shared" si="257"/>
        <v>-1</v>
      </c>
      <c r="Z1745">
        <f t="shared" si="258"/>
        <v>-1</v>
      </c>
      <c r="AA1745">
        <f t="shared" si="259"/>
        <v>-1</v>
      </c>
      <c r="AB1745">
        <f t="shared" si="260"/>
        <v>-1</v>
      </c>
    </row>
    <row r="1746" spans="1:28" x14ac:dyDescent="0.25">
      <c r="A1746">
        <v>28246</v>
      </c>
      <c r="B1746">
        <v>0</v>
      </c>
      <c r="C1746">
        <v>0</v>
      </c>
      <c r="D1746">
        <v>4</v>
      </c>
      <c r="E1746">
        <v>4</v>
      </c>
      <c r="F1746">
        <v>0</v>
      </c>
      <c r="G1746">
        <v>0</v>
      </c>
      <c r="H1746">
        <v>2</v>
      </c>
      <c r="I1746">
        <v>2</v>
      </c>
      <c r="J1746">
        <v>2</v>
      </c>
      <c r="K1746">
        <v>3</v>
      </c>
      <c r="L1746">
        <v>1</v>
      </c>
      <c r="M1746">
        <v>1</v>
      </c>
      <c r="N1746">
        <v>2</v>
      </c>
      <c r="O1746">
        <v>2</v>
      </c>
      <c r="P1746">
        <v>1</v>
      </c>
      <c r="Q1746">
        <v>2</v>
      </c>
      <c r="R1746">
        <v>0</v>
      </c>
      <c r="S1746">
        <v>0</v>
      </c>
      <c r="T1746">
        <f t="shared" si="252"/>
        <v>-1</v>
      </c>
      <c r="U1746">
        <f t="shared" si="253"/>
        <v>1</v>
      </c>
      <c r="V1746">
        <f t="shared" si="254"/>
        <v>-1</v>
      </c>
      <c r="W1746">
        <f t="shared" si="255"/>
        <v>1</v>
      </c>
      <c r="X1746">
        <f t="shared" si="256"/>
        <v>0.66666666666666663</v>
      </c>
      <c r="Y1746">
        <f t="shared" si="257"/>
        <v>1</v>
      </c>
      <c r="Z1746">
        <f t="shared" si="258"/>
        <v>1</v>
      </c>
      <c r="AA1746">
        <f t="shared" si="259"/>
        <v>0.5</v>
      </c>
      <c r="AB1746">
        <f t="shared" si="260"/>
        <v>-1</v>
      </c>
    </row>
    <row r="1747" spans="1:28" x14ac:dyDescent="0.25">
      <c r="A1747">
        <v>24127</v>
      </c>
      <c r="B1747">
        <v>1</v>
      </c>
      <c r="C1747">
        <v>2</v>
      </c>
      <c r="D1747">
        <v>3</v>
      </c>
      <c r="E1747">
        <v>7</v>
      </c>
      <c r="F1747">
        <v>0</v>
      </c>
      <c r="G1747">
        <v>0</v>
      </c>
      <c r="H1747">
        <v>2</v>
      </c>
      <c r="I1747">
        <v>3</v>
      </c>
      <c r="J1747">
        <v>1</v>
      </c>
      <c r="K1747">
        <v>2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f t="shared" si="252"/>
        <v>0.5</v>
      </c>
      <c r="U1747">
        <f t="shared" si="253"/>
        <v>0.42857142857142855</v>
      </c>
      <c r="V1747">
        <f t="shared" si="254"/>
        <v>-1</v>
      </c>
      <c r="W1747">
        <f t="shared" si="255"/>
        <v>0.66666666666666663</v>
      </c>
      <c r="X1747">
        <f t="shared" si="256"/>
        <v>0.5</v>
      </c>
      <c r="Y1747">
        <f t="shared" si="257"/>
        <v>-1</v>
      </c>
      <c r="Z1747">
        <f t="shared" si="258"/>
        <v>-1</v>
      </c>
      <c r="AA1747">
        <f t="shared" si="259"/>
        <v>-1</v>
      </c>
      <c r="AB1747">
        <f t="shared" si="260"/>
        <v>-1</v>
      </c>
    </row>
    <row r="1748" spans="1:28" x14ac:dyDescent="0.25">
      <c r="A1748">
        <v>28253</v>
      </c>
      <c r="B1748">
        <v>0</v>
      </c>
      <c r="C1748">
        <v>1</v>
      </c>
      <c r="D1748">
        <v>4</v>
      </c>
      <c r="E1748">
        <v>5</v>
      </c>
      <c r="F1748">
        <v>2</v>
      </c>
      <c r="G1748">
        <v>2</v>
      </c>
      <c r="H1748">
        <v>5</v>
      </c>
      <c r="I1748">
        <v>5</v>
      </c>
      <c r="J1748">
        <v>0</v>
      </c>
      <c r="K1748">
        <v>0</v>
      </c>
      <c r="L1748">
        <v>3</v>
      </c>
      <c r="M1748">
        <v>3</v>
      </c>
      <c r="N1748">
        <v>2</v>
      </c>
      <c r="O1748">
        <v>3</v>
      </c>
      <c r="P1748">
        <v>4</v>
      </c>
      <c r="Q1748">
        <v>4</v>
      </c>
      <c r="R1748">
        <v>0</v>
      </c>
      <c r="S1748">
        <v>0</v>
      </c>
      <c r="T1748">
        <f t="shared" si="252"/>
        <v>0</v>
      </c>
      <c r="U1748">
        <f t="shared" si="253"/>
        <v>0.8</v>
      </c>
      <c r="V1748">
        <f t="shared" si="254"/>
        <v>1</v>
      </c>
      <c r="W1748">
        <f t="shared" si="255"/>
        <v>1</v>
      </c>
      <c r="X1748">
        <f t="shared" si="256"/>
        <v>-1</v>
      </c>
      <c r="Y1748">
        <f t="shared" si="257"/>
        <v>1</v>
      </c>
      <c r="Z1748">
        <f t="shared" si="258"/>
        <v>0.66666666666666663</v>
      </c>
      <c r="AA1748">
        <f t="shared" si="259"/>
        <v>1</v>
      </c>
      <c r="AB1748">
        <f t="shared" si="260"/>
        <v>-1</v>
      </c>
    </row>
    <row r="1749" spans="1:28" x14ac:dyDescent="0.25">
      <c r="A1749">
        <v>106078</v>
      </c>
      <c r="B1749">
        <v>3</v>
      </c>
      <c r="C1749">
        <v>4</v>
      </c>
      <c r="D1749">
        <v>3</v>
      </c>
      <c r="E1749">
        <v>4</v>
      </c>
      <c r="F1749">
        <v>1</v>
      </c>
      <c r="G1749">
        <v>1</v>
      </c>
      <c r="H1749">
        <v>2</v>
      </c>
      <c r="I1749">
        <v>4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1</v>
      </c>
      <c r="Q1749">
        <v>1</v>
      </c>
      <c r="R1749">
        <v>0</v>
      </c>
      <c r="S1749">
        <v>0</v>
      </c>
      <c r="T1749">
        <f t="shared" si="252"/>
        <v>0.75</v>
      </c>
      <c r="U1749">
        <f t="shared" si="253"/>
        <v>0.75</v>
      </c>
      <c r="V1749">
        <f t="shared" si="254"/>
        <v>1</v>
      </c>
      <c r="W1749">
        <f t="shared" si="255"/>
        <v>0.5</v>
      </c>
      <c r="X1749">
        <f t="shared" si="256"/>
        <v>-1</v>
      </c>
      <c r="Y1749">
        <f t="shared" si="257"/>
        <v>-1</v>
      </c>
      <c r="Z1749">
        <f t="shared" si="258"/>
        <v>-1</v>
      </c>
      <c r="AA1749">
        <f t="shared" si="259"/>
        <v>1</v>
      </c>
      <c r="AB1749">
        <f t="shared" si="260"/>
        <v>-1</v>
      </c>
    </row>
    <row r="1750" spans="1:28" x14ac:dyDescent="0.25">
      <c r="A1750">
        <v>7776</v>
      </c>
      <c r="B1750">
        <v>0</v>
      </c>
      <c r="C1750">
        <v>2</v>
      </c>
      <c r="D1750">
        <v>2</v>
      </c>
      <c r="E1750">
        <v>2</v>
      </c>
      <c r="F1750">
        <v>0</v>
      </c>
      <c r="G1750">
        <v>0</v>
      </c>
      <c r="H1750">
        <v>2</v>
      </c>
      <c r="I1750">
        <v>4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f t="shared" si="252"/>
        <v>0</v>
      </c>
      <c r="U1750">
        <f t="shared" si="253"/>
        <v>1</v>
      </c>
      <c r="V1750">
        <f t="shared" si="254"/>
        <v>-1</v>
      </c>
      <c r="W1750">
        <f t="shared" si="255"/>
        <v>0.5</v>
      </c>
      <c r="X1750">
        <f t="shared" si="256"/>
        <v>-1</v>
      </c>
      <c r="Y1750">
        <f t="shared" si="257"/>
        <v>-1</v>
      </c>
      <c r="Z1750">
        <f t="shared" si="258"/>
        <v>-1</v>
      </c>
      <c r="AA1750">
        <f t="shared" si="259"/>
        <v>-1</v>
      </c>
      <c r="AB1750">
        <f t="shared" si="260"/>
        <v>-1</v>
      </c>
    </row>
    <row r="1751" spans="1:28" x14ac:dyDescent="0.25">
      <c r="A1751">
        <v>106083</v>
      </c>
      <c r="B1751">
        <v>0</v>
      </c>
      <c r="C1751">
        <v>2</v>
      </c>
      <c r="D1751">
        <v>1</v>
      </c>
      <c r="E1751">
        <v>4</v>
      </c>
      <c r="F1751">
        <v>0</v>
      </c>
      <c r="G1751">
        <v>0</v>
      </c>
      <c r="H1751">
        <v>1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f t="shared" si="252"/>
        <v>0</v>
      </c>
      <c r="U1751">
        <f t="shared" si="253"/>
        <v>0.25</v>
      </c>
      <c r="V1751">
        <f t="shared" si="254"/>
        <v>-1</v>
      </c>
      <c r="W1751">
        <f t="shared" si="255"/>
        <v>1</v>
      </c>
      <c r="X1751">
        <f t="shared" si="256"/>
        <v>-1</v>
      </c>
      <c r="Y1751">
        <f t="shared" si="257"/>
        <v>-1</v>
      </c>
      <c r="Z1751">
        <f t="shared" si="258"/>
        <v>-1</v>
      </c>
      <c r="AA1751">
        <f t="shared" si="259"/>
        <v>-1</v>
      </c>
      <c r="AB1751">
        <f t="shared" si="260"/>
        <v>-1</v>
      </c>
    </row>
    <row r="1752" spans="1:28" x14ac:dyDescent="0.25">
      <c r="A1752">
        <v>87072</v>
      </c>
      <c r="B1752">
        <v>0</v>
      </c>
      <c r="C1752">
        <v>0</v>
      </c>
      <c r="D1752">
        <v>5</v>
      </c>
      <c r="E1752">
        <v>7</v>
      </c>
      <c r="F1752">
        <v>1</v>
      </c>
      <c r="G1752">
        <v>1</v>
      </c>
      <c r="H1752">
        <v>4</v>
      </c>
      <c r="I1752">
        <v>5</v>
      </c>
      <c r="J1752">
        <v>1</v>
      </c>
      <c r="K1752">
        <v>1</v>
      </c>
      <c r="L1752">
        <v>0</v>
      </c>
      <c r="M1752">
        <v>1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f t="shared" si="252"/>
        <v>-1</v>
      </c>
      <c r="U1752">
        <f t="shared" si="253"/>
        <v>0.7142857142857143</v>
      </c>
      <c r="V1752">
        <f t="shared" si="254"/>
        <v>1</v>
      </c>
      <c r="W1752">
        <f t="shared" si="255"/>
        <v>0.8</v>
      </c>
      <c r="X1752">
        <f t="shared" si="256"/>
        <v>1</v>
      </c>
      <c r="Y1752">
        <f t="shared" si="257"/>
        <v>0</v>
      </c>
      <c r="Z1752">
        <f t="shared" si="258"/>
        <v>-1</v>
      </c>
      <c r="AA1752">
        <f t="shared" si="259"/>
        <v>-1</v>
      </c>
      <c r="AB1752">
        <f t="shared" si="260"/>
        <v>-1</v>
      </c>
    </row>
    <row r="1753" spans="1:28" x14ac:dyDescent="0.25">
      <c r="A1753">
        <v>30652</v>
      </c>
      <c r="B1753">
        <v>3</v>
      </c>
      <c r="C1753">
        <v>3</v>
      </c>
      <c r="D1753">
        <v>5</v>
      </c>
      <c r="E1753">
        <v>7</v>
      </c>
      <c r="F1753">
        <v>0</v>
      </c>
      <c r="G1753">
        <v>0</v>
      </c>
      <c r="H1753">
        <v>3</v>
      </c>
      <c r="I1753">
        <v>5</v>
      </c>
      <c r="J1753">
        <v>0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f t="shared" si="252"/>
        <v>1</v>
      </c>
      <c r="U1753">
        <f t="shared" si="253"/>
        <v>0.7142857142857143</v>
      </c>
      <c r="V1753">
        <f t="shared" si="254"/>
        <v>-1</v>
      </c>
      <c r="W1753">
        <f t="shared" si="255"/>
        <v>0.6</v>
      </c>
      <c r="X1753">
        <f t="shared" si="256"/>
        <v>0</v>
      </c>
      <c r="Y1753">
        <f t="shared" si="257"/>
        <v>-1</v>
      </c>
      <c r="Z1753">
        <f t="shared" si="258"/>
        <v>-1</v>
      </c>
      <c r="AA1753">
        <f t="shared" si="259"/>
        <v>-1</v>
      </c>
      <c r="AB1753">
        <f t="shared" si="260"/>
        <v>-1</v>
      </c>
    </row>
    <row r="1754" spans="1:28" x14ac:dyDescent="0.25">
      <c r="A1754">
        <v>69229</v>
      </c>
      <c r="B1754">
        <v>1</v>
      </c>
      <c r="C1754">
        <v>3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f t="shared" si="252"/>
        <v>0.33333333333333331</v>
      </c>
      <c r="U1754">
        <f t="shared" si="253"/>
        <v>0</v>
      </c>
      <c r="V1754">
        <f t="shared" si="254"/>
        <v>-1</v>
      </c>
      <c r="W1754">
        <f t="shared" si="255"/>
        <v>-1</v>
      </c>
      <c r="X1754">
        <f t="shared" si="256"/>
        <v>-1</v>
      </c>
      <c r="Y1754">
        <f t="shared" si="257"/>
        <v>-1</v>
      </c>
      <c r="Z1754">
        <f t="shared" si="258"/>
        <v>-1</v>
      </c>
      <c r="AA1754">
        <f t="shared" si="259"/>
        <v>-1</v>
      </c>
      <c r="AB1754">
        <f t="shared" si="260"/>
        <v>-1</v>
      </c>
    </row>
    <row r="1755" spans="1:28" x14ac:dyDescent="0.25">
      <c r="A1755">
        <v>108142</v>
      </c>
      <c r="B1755">
        <v>1</v>
      </c>
      <c r="C1755">
        <v>1</v>
      </c>
      <c r="D1755">
        <v>3</v>
      </c>
      <c r="E1755">
        <v>4</v>
      </c>
      <c r="F1755">
        <v>1</v>
      </c>
      <c r="G1755">
        <v>1</v>
      </c>
      <c r="H1755">
        <v>1</v>
      </c>
      <c r="I1755">
        <v>1</v>
      </c>
      <c r="J1755">
        <v>0</v>
      </c>
      <c r="K1755">
        <v>0</v>
      </c>
      <c r="L1755">
        <v>1</v>
      </c>
      <c r="M1755">
        <v>2</v>
      </c>
      <c r="N1755">
        <v>2</v>
      </c>
      <c r="O1755">
        <v>3</v>
      </c>
      <c r="P1755">
        <v>0</v>
      </c>
      <c r="Q1755">
        <v>0</v>
      </c>
      <c r="R1755">
        <v>0</v>
      </c>
      <c r="S1755">
        <v>0</v>
      </c>
      <c r="T1755">
        <f t="shared" si="252"/>
        <v>1</v>
      </c>
      <c r="U1755">
        <f t="shared" si="253"/>
        <v>0.75</v>
      </c>
      <c r="V1755">
        <f t="shared" si="254"/>
        <v>1</v>
      </c>
      <c r="W1755">
        <f t="shared" si="255"/>
        <v>1</v>
      </c>
      <c r="X1755">
        <f t="shared" si="256"/>
        <v>-1</v>
      </c>
      <c r="Y1755">
        <f t="shared" si="257"/>
        <v>0.5</v>
      </c>
      <c r="Z1755">
        <f t="shared" si="258"/>
        <v>0.66666666666666663</v>
      </c>
      <c r="AA1755">
        <f t="shared" si="259"/>
        <v>-1</v>
      </c>
      <c r="AB1755">
        <f t="shared" si="260"/>
        <v>-1</v>
      </c>
    </row>
    <row r="1756" spans="1:28" x14ac:dyDescent="0.25">
      <c r="A1756">
        <v>32369</v>
      </c>
      <c r="B1756">
        <v>1</v>
      </c>
      <c r="C1756">
        <v>3</v>
      </c>
      <c r="D1756">
        <v>2</v>
      </c>
      <c r="E1756">
        <v>4</v>
      </c>
      <c r="F1756">
        <v>0</v>
      </c>
      <c r="G1756">
        <v>1</v>
      </c>
      <c r="H1756">
        <v>1</v>
      </c>
      <c r="I1756">
        <v>3</v>
      </c>
      <c r="J1756">
        <v>0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f t="shared" si="252"/>
        <v>0.33333333333333331</v>
      </c>
      <c r="U1756">
        <f t="shared" si="253"/>
        <v>0.5</v>
      </c>
      <c r="V1756">
        <f t="shared" si="254"/>
        <v>0</v>
      </c>
      <c r="W1756">
        <f t="shared" si="255"/>
        <v>0.33333333333333331</v>
      </c>
      <c r="X1756">
        <f t="shared" si="256"/>
        <v>0</v>
      </c>
      <c r="Y1756">
        <f t="shared" si="257"/>
        <v>1</v>
      </c>
      <c r="Z1756">
        <f t="shared" si="258"/>
        <v>1</v>
      </c>
      <c r="AA1756">
        <f t="shared" si="259"/>
        <v>-1</v>
      </c>
      <c r="AB1756">
        <f t="shared" si="260"/>
        <v>-1</v>
      </c>
    </row>
    <row r="1757" spans="1:28" x14ac:dyDescent="0.25">
      <c r="A1757">
        <v>106098</v>
      </c>
      <c r="B1757">
        <v>4</v>
      </c>
      <c r="C1757">
        <v>4</v>
      </c>
      <c r="D1757">
        <v>2</v>
      </c>
      <c r="E1757">
        <v>3</v>
      </c>
      <c r="F1757">
        <v>1</v>
      </c>
      <c r="G1757">
        <v>1</v>
      </c>
      <c r="H1757">
        <v>2</v>
      </c>
      <c r="I1757">
        <v>2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v>1</v>
      </c>
      <c r="P1757">
        <v>1</v>
      </c>
      <c r="Q1757">
        <v>1</v>
      </c>
      <c r="R1757">
        <v>0</v>
      </c>
      <c r="S1757">
        <v>0</v>
      </c>
      <c r="T1757">
        <f t="shared" si="252"/>
        <v>1</v>
      </c>
      <c r="U1757">
        <f t="shared" si="253"/>
        <v>0.66666666666666663</v>
      </c>
      <c r="V1757">
        <f t="shared" si="254"/>
        <v>1</v>
      </c>
      <c r="W1757">
        <f t="shared" si="255"/>
        <v>1</v>
      </c>
      <c r="X1757">
        <f t="shared" si="256"/>
        <v>1</v>
      </c>
      <c r="Y1757">
        <f t="shared" si="257"/>
        <v>-1</v>
      </c>
      <c r="Z1757">
        <f t="shared" si="258"/>
        <v>0</v>
      </c>
      <c r="AA1757">
        <f t="shared" si="259"/>
        <v>1</v>
      </c>
      <c r="AB1757">
        <f t="shared" si="260"/>
        <v>-1</v>
      </c>
    </row>
    <row r="1758" spans="1:28" x14ac:dyDescent="0.25">
      <c r="A1758">
        <v>27923</v>
      </c>
      <c r="B1758">
        <v>1</v>
      </c>
      <c r="C1758">
        <v>1</v>
      </c>
      <c r="D1758">
        <v>6</v>
      </c>
      <c r="E1758">
        <v>7</v>
      </c>
      <c r="F1758">
        <v>0</v>
      </c>
      <c r="G1758">
        <v>0</v>
      </c>
      <c r="H1758">
        <v>6</v>
      </c>
      <c r="I1758">
        <v>8</v>
      </c>
      <c r="J1758">
        <v>0</v>
      </c>
      <c r="K1758">
        <v>0</v>
      </c>
      <c r="L1758">
        <v>0</v>
      </c>
      <c r="M1758">
        <v>2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f t="shared" si="252"/>
        <v>1</v>
      </c>
      <c r="U1758">
        <f t="shared" si="253"/>
        <v>0.8571428571428571</v>
      </c>
      <c r="V1758">
        <f t="shared" si="254"/>
        <v>-1</v>
      </c>
      <c r="W1758">
        <f t="shared" si="255"/>
        <v>0.75</v>
      </c>
      <c r="X1758">
        <f t="shared" si="256"/>
        <v>-1</v>
      </c>
      <c r="Y1758">
        <f t="shared" si="257"/>
        <v>0</v>
      </c>
      <c r="Z1758">
        <f t="shared" si="258"/>
        <v>0</v>
      </c>
      <c r="AA1758">
        <f t="shared" si="259"/>
        <v>-1</v>
      </c>
      <c r="AB1758">
        <f t="shared" si="260"/>
        <v>-1</v>
      </c>
    </row>
    <row r="1759" spans="1:28" x14ac:dyDescent="0.25">
      <c r="A1759">
        <v>42601</v>
      </c>
      <c r="B1759">
        <v>3</v>
      </c>
      <c r="C1759">
        <v>3</v>
      </c>
      <c r="D1759">
        <v>3</v>
      </c>
      <c r="E1759">
        <v>5</v>
      </c>
      <c r="F1759">
        <v>0</v>
      </c>
      <c r="G1759">
        <v>2</v>
      </c>
      <c r="H1759">
        <v>3</v>
      </c>
      <c r="I1759">
        <v>3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1</v>
      </c>
      <c r="P1759">
        <v>0</v>
      </c>
      <c r="Q1759">
        <v>0</v>
      </c>
      <c r="R1759">
        <v>0</v>
      </c>
      <c r="S1759">
        <v>0</v>
      </c>
      <c r="T1759">
        <f t="shared" si="252"/>
        <v>1</v>
      </c>
      <c r="U1759">
        <f t="shared" si="253"/>
        <v>0.6</v>
      </c>
      <c r="V1759">
        <f t="shared" si="254"/>
        <v>0</v>
      </c>
      <c r="W1759">
        <f t="shared" si="255"/>
        <v>1</v>
      </c>
      <c r="X1759">
        <f t="shared" si="256"/>
        <v>-1</v>
      </c>
      <c r="Y1759">
        <f t="shared" si="257"/>
        <v>-1</v>
      </c>
      <c r="Z1759">
        <f t="shared" si="258"/>
        <v>1</v>
      </c>
      <c r="AA1759">
        <f t="shared" si="259"/>
        <v>-1</v>
      </c>
      <c r="AB1759">
        <f t="shared" si="260"/>
        <v>-1</v>
      </c>
    </row>
    <row r="1760" spans="1:28" x14ac:dyDescent="0.25">
      <c r="A1760">
        <v>93817</v>
      </c>
      <c r="B1760">
        <v>3</v>
      </c>
      <c r="C1760">
        <v>4</v>
      </c>
      <c r="D1760">
        <v>3</v>
      </c>
      <c r="E1760">
        <v>8</v>
      </c>
      <c r="F1760">
        <v>1</v>
      </c>
      <c r="G1760">
        <v>2</v>
      </c>
      <c r="H1760">
        <v>3</v>
      </c>
      <c r="I1760">
        <v>4</v>
      </c>
      <c r="J1760">
        <v>2</v>
      </c>
      <c r="K1760">
        <v>2</v>
      </c>
      <c r="L1760">
        <v>1</v>
      </c>
      <c r="M1760">
        <v>1</v>
      </c>
      <c r="N1760">
        <v>0</v>
      </c>
      <c r="O1760">
        <v>0</v>
      </c>
      <c r="P1760">
        <v>1</v>
      </c>
      <c r="Q1760">
        <v>1</v>
      </c>
      <c r="R1760">
        <v>0</v>
      </c>
      <c r="S1760">
        <v>0</v>
      </c>
      <c r="T1760">
        <f t="shared" si="252"/>
        <v>0.75</v>
      </c>
      <c r="U1760">
        <f t="shared" si="253"/>
        <v>0.375</v>
      </c>
      <c r="V1760">
        <f t="shared" si="254"/>
        <v>0.5</v>
      </c>
      <c r="W1760">
        <f t="shared" si="255"/>
        <v>0.75</v>
      </c>
      <c r="X1760">
        <f t="shared" si="256"/>
        <v>1</v>
      </c>
      <c r="Y1760">
        <f t="shared" si="257"/>
        <v>1</v>
      </c>
      <c r="Z1760">
        <f t="shared" si="258"/>
        <v>-1</v>
      </c>
      <c r="AA1760">
        <f t="shared" si="259"/>
        <v>1</v>
      </c>
      <c r="AB1760">
        <f t="shared" si="260"/>
        <v>-1</v>
      </c>
    </row>
    <row r="1761" spans="1:28" x14ac:dyDescent="0.25">
      <c r="A1761">
        <v>107797</v>
      </c>
      <c r="B1761">
        <v>4</v>
      </c>
      <c r="C1761">
        <v>6</v>
      </c>
      <c r="D1761">
        <v>3</v>
      </c>
      <c r="E1761">
        <v>3</v>
      </c>
      <c r="F1761">
        <v>0</v>
      </c>
      <c r="G1761">
        <v>0</v>
      </c>
      <c r="H1761">
        <v>1</v>
      </c>
      <c r="I1761">
        <v>1</v>
      </c>
      <c r="J1761">
        <v>0</v>
      </c>
      <c r="K1761">
        <v>0</v>
      </c>
      <c r="L1761">
        <v>1</v>
      </c>
      <c r="M1761">
        <v>1</v>
      </c>
      <c r="N1761">
        <v>1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f t="shared" si="252"/>
        <v>0.66666666666666663</v>
      </c>
      <c r="U1761">
        <f t="shared" si="253"/>
        <v>1</v>
      </c>
      <c r="V1761">
        <f t="shared" si="254"/>
        <v>-1</v>
      </c>
      <c r="W1761">
        <f t="shared" si="255"/>
        <v>1</v>
      </c>
      <c r="X1761">
        <f t="shared" si="256"/>
        <v>-1</v>
      </c>
      <c r="Y1761">
        <f t="shared" si="257"/>
        <v>1</v>
      </c>
      <c r="Z1761">
        <f t="shared" si="258"/>
        <v>1</v>
      </c>
      <c r="AA1761">
        <f t="shared" si="259"/>
        <v>-1</v>
      </c>
      <c r="AB1761">
        <f t="shared" si="260"/>
        <v>-1</v>
      </c>
    </row>
    <row r="1762" spans="1:28" x14ac:dyDescent="0.25">
      <c r="A1762">
        <v>22145</v>
      </c>
      <c r="B1762">
        <v>0</v>
      </c>
      <c r="C1762">
        <v>0</v>
      </c>
      <c r="D1762">
        <v>5</v>
      </c>
      <c r="E1762">
        <v>5</v>
      </c>
      <c r="F1762">
        <v>0</v>
      </c>
      <c r="G1762">
        <v>1</v>
      </c>
      <c r="H1762">
        <v>6</v>
      </c>
      <c r="I1762">
        <v>8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f t="shared" si="252"/>
        <v>-1</v>
      </c>
      <c r="U1762">
        <f t="shared" si="253"/>
        <v>1</v>
      </c>
      <c r="V1762">
        <f t="shared" si="254"/>
        <v>0</v>
      </c>
      <c r="W1762">
        <f t="shared" si="255"/>
        <v>0.75</v>
      </c>
      <c r="X1762">
        <f t="shared" si="256"/>
        <v>-1</v>
      </c>
      <c r="Y1762">
        <f t="shared" si="257"/>
        <v>-1</v>
      </c>
      <c r="Z1762">
        <f t="shared" si="258"/>
        <v>-1</v>
      </c>
      <c r="AA1762">
        <f t="shared" si="259"/>
        <v>-1</v>
      </c>
      <c r="AB1762">
        <f t="shared" si="260"/>
        <v>-1</v>
      </c>
    </row>
    <row r="1763" spans="1:28" x14ac:dyDescent="0.25">
      <c r="A1763">
        <v>56967</v>
      </c>
      <c r="B1763">
        <v>8</v>
      </c>
      <c r="C1763">
        <v>9</v>
      </c>
      <c r="D1763">
        <v>6</v>
      </c>
      <c r="E1763">
        <v>10</v>
      </c>
      <c r="F1763">
        <v>0</v>
      </c>
      <c r="G1763">
        <v>0</v>
      </c>
      <c r="H1763">
        <v>5</v>
      </c>
      <c r="I1763">
        <v>6</v>
      </c>
      <c r="J1763">
        <v>0</v>
      </c>
      <c r="K1763">
        <v>0</v>
      </c>
      <c r="L1763">
        <v>0</v>
      </c>
      <c r="M1763">
        <v>1</v>
      </c>
      <c r="N1763">
        <v>2</v>
      </c>
      <c r="O1763">
        <v>2</v>
      </c>
      <c r="P1763">
        <v>0</v>
      </c>
      <c r="Q1763">
        <v>0</v>
      </c>
      <c r="R1763">
        <v>0</v>
      </c>
      <c r="S1763">
        <v>0</v>
      </c>
      <c r="T1763">
        <f t="shared" si="252"/>
        <v>0.88888888888888884</v>
      </c>
      <c r="U1763">
        <f t="shared" si="253"/>
        <v>0.6</v>
      </c>
      <c r="V1763">
        <f t="shared" si="254"/>
        <v>-1</v>
      </c>
      <c r="W1763">
        <f t="shared" si="255"/>
        <v>0.83333333333333337</v>
      </c>
      <c r="X1763">
        <f t="shared" si="256"/>
        <v>-1</v>
      </c>
      <c r="Y1763">
        <f t="shared" si="257"/>
        <v>0</v>
      </c>
      <c r="Z1763">
        <f t="shared" si="258"/>
        <v>1</v>
      </c>
      <c r="AA1763">
        <f t="shared" si="259"/>
        <v>-1</v>
      </c>
      <c r="AB1763">
        <f t="shared" si="260"/>
        <v>-1</v>
      </c>
    </row>
    <row r="1764" spans="1:28" x14ac:dyDescent="0.25">
      <c r="A1764">
        <v>22152</v>
      </c>
      <c r="B1764">
        <v>0</v>
      </c>
      <c r="C1764">
        <v>0</v>
      </c>
      <c r="D1764">
        <v>5</v>
      </c>
      <c r="E1764">
        <v>5</v>
      </c>
      <c r="F1764">
        <v>1</v>
      </c>
      <c r="G1764">
        <v>2</v>
      </c>
      <c r="H1764">
        <v>3</v>
      </c>
      <c r="I1764">
        <v>5</v>
      </c>
      <c r="J1764">
        <v>0</v>
      </c>
      <c r="K1764">
        <v>2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1</v>
      </c>
      <c r="T1764">
        <f t="shared" si="252"/>
        <v>-1</v>
      </c>
      <c r="U1764">
        <f t="shared" si="253"/>
        <v>1</v>
      </c>
      <c r="V1764">
        <f t="shared" si="254"/>
        <v>0.5</v>
      </c>
      <c r="W1764">
        <f t="shared" si="255"/>
        <v>0.6</v>
      </c>
      <c r="X1764">
        <f t="shared" si="256"/>
        <v>0</v>
      </c>
      <c r="Y1764">
        <f t="shared" si="257"/>
        <v>-1</v>
      </c>
      <c r="Z1764">
        <f t="shared" si="258"/>
        <v>-1</v>
      </c>
      <c r="AA1764">
        <f t="shared" si="259"/>
        <v>-1</v>
      </c>
      <c r="AB1764">
        <f t="shared" si="260"/>
        <v>0</v>
      </c>
    </row>
    <row r="1765" spans="1:28" x14ac:dyDescent="0.25">
      <c r="A1765">
        <v>52985</v>
      </c>
      <c r="B1765">
        <v>2</v>
      </c>
      <c r="C1765">
        <v>2</v>
      </c>
      <c r="D1765">
        <v>1</v>
      </c>
      <c r="E1765">
        <v>1</v>
      </c>
      <c r="F1765">
        <v>3</v>
      </c>
      <c r="G1765">
        <v>4</v>
      </c>
      <c r="H1765">
        <v>1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4</v>
      </c>
      <c r="R1765">
        <v>1</v>
      </c>
      <c r="S1765">
        <v>1</v>
      </c>
      <c r="T1765">
        <f t="shared" si="252"/>
        <v>1</v>
      </c>
      <c r="U1765">
        <f t="shared" si="253"/>
        <v>1</v>
      </c>
      <c r="V1765">
        <f t="shared" si="254"/>
        <v>0.75</v>
      </c>
      <c r="W1765">
        <f t="shared" si="255"/>
        <v>1</v>
      </c>
      <c r="X1765">
        <f t="shared" si="256"/>
        <v>-1</v>
      </c>
      <c r="Y1765">
        <f t="shared" si="257"/>
        <v>-1</v>
      </c>
      <c r="Z1765">
        <f t="shared" si="258"/>
        <v>-1</v>
      </c>
      <c r="AA1765">
        <f t="shared" si="259"/>
        <v>0.25</v>
      </c>
      <c r="AB1765">
        <f t="shared" si="260"/>
        <v>1</v>
      </c>
    </row>
    <row r="1766" spans="1:28" x14ac:dyDescent="0.25">
      <c r="A1766">
        <v>9535</v>
      </c>
      <c r="B1766">
        <v>2</v>
      </c>
      <c r="C1766">
        <v>3</v>
      </c>
      <c r="D1766">
        <v>2</v>
      </c>
      <c r="E1766">
        <v>3</v>
      </c>
      <c r="F1766">
        <v>0</v>
      </c>
      <c r="G1766">
        <v>0</v>
      </c>
      <c r="H1766">
        <v>3</v>
      </c>
      <c r="I1766">
        <v>3</v>
      </c>
      <c r="J1766">
        <v>1</v>
      </c>
      <c r="K1766">
        <v>2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f t="shared" si="252"/>
        <v>0.66666666666666663</v>
      </c>
      <c r="U1766">
        <f t="shared" si="253"/>
        <v>0.66666666666666663</v>
      </c>
      <c r="V1766">
        <f t="shared" si="254"/>
        <v>-1</v>
      </c>
      <c r="W1766">
        <f t="shared" si="255"/>
        <v>1</v>
      </c>
      <c r="X1766">
        <f t="shared" si="256"/>
        <v>0.5</v>
      </c>
      <c r="Y1766">
        <f t="shared" si="257"/>
        <v>-1</v>
      </c>
      <c r="Z1766">
        <f t="shared" si="258"/>
        <v>-1</v>
      </c>
      <c r="AA1766">
        <f t="shared" si="259"/>
        <v>-1</v>
      </c>
      <c r="AB1766">
        <f t="shared" si="260"/>
        <v>-1</v>
      </c>
    </row>
    <row r="1767" spans="1:28" x14ac:dyDescent="0.25">
      <c r="A1767">
        <v>3732</v>
      </c>
      <c r="B1767">
        <v>0</v>
      </c>
      <c r="C1767">
        <v>1</v>
      </c>
      <c r="D1767">
        <v>3</v>
      </c>
      <c r="E1767">
        <v>3</v>
      </c>
      <c r="F1767">
        <v>0</v>
      </c>
      <c r="G1767">
        <v>0</v>
      </c>
      <c r="H1767">
        <v>3</v>
      </c>
      <c r="I1767">
        <v>5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f t="shared" si="252"/>
        <v>0</v>
      </c>
      <c r="U1767">
        <f t="shared" si="253"/>
        <v>1</v>
      </c>
      <c r="V1767">
        <f t="shared" si="254"/>
        <v>-1</v>
      </c>
      <c r="W1767">
        <f t="shared" si="255"/>
        <v>0.6</v>
      </c>
      <c r="X1767">
        <f t="shared" si="256"/>
        <v>0</v>
      </c>
      <c r="Y1767">
        <f t="shared" si="257"/>
        <v>-1</v>
      </c>
      <c r="Z1767">
        <f t="shared" si="258"/>
        <v>-1</v>
      </c>
      <c r="AA1767">
        <f t="shared" si="259"/>
        <v>-1</v>
      </c>
      <c r="AB1767">
        <f t="shared" si="260"/>
        <v>-1</v>
      </c>
    </row>
    <row r="1768" spans="1:28" x14ac:dyDescent="0.25">
      <c r="A1768">
        <v>1686</v>
      </c>
      <c r="B1768">
        <v>0</v>
      </c>
      <c r="C1768">
        <v>1</v>
      </c>
      <c r="D1768">
        <v>2</v>
      </c>
      <c r="E1768">
        <v>2</v>
      </c>
      <c r="F1768">
        <v>0</v>
      </c>
      <c r="G1768">
        <v>0</v>
      </c>
      <c r="H1768">
        <v>3</v>
      </c>
      <c r="I1768">
        <v>3</v>
      </c>
      <c r="J1768">
        <v>0</v>
      </c>
      <c r="K1768">
        <v>2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f t="shared" si="252"/>
        <v>0</v>
      </c>
      <c r="U1768">
        <f t="shared" si="253"/>
        <v>1</v>
      </c>
      <c r="V1768">
        <f t="shared" si="254"/>
        <v>-1</v>
      </c>
      <c r="W1768">
        <f t="shared" si="255"/>
        <v>1</v>
      </c>
      <c r="X1768">
        <f t="shared" si="256"/>
        <v>0</v>
      </c>
      <c r="Y1768">
        <f t="shared" si="257"/>
        <v>-1</v>
      </c>
      <c r="Z1768">
        <f t="shared" si="258"/>
        <v>-1</v>
      </c>
      <c r="AA1768">
        <f t="shared" si="259"/>
        <v>-1</v>
      </c>
      <c r="AB1768">
        <f t="shared" si="260"/>
        <v>-1</v>
      </c>
    </row>
    <row r="1769" spans="1:28" x14ac:dyDescent="0.25">
      <c r="A1769">
        <v>1687</v>
      </c>
      <c r="B1769">
        <v>4</v>
      </c>
      <c r="C1769">
        <v>6</v>
      </c>
      <c r="D1769">
        <v>3</v>
      </c>
      <c r="E1769">
        <v>3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1</v>
      </c>
      <c r="L1769">
        <v>0</v>
      </c>
      <c r="M1769">
        <v>0</v>
      </c>
      <c r="N1769">
        <v>1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f t="shared" si="252"/>
        <v>0.66666666666666663</v>
      </c>
      <c r="U1769">
        <f t="shared" si="253"/>
        <v>1</v>
      </c>
      <c r="V1769">
        <f t="shared" si="254"/>
        <v>-1</v>
      </c>
      <c r="W1769">
        <f t="shared" si="255"/>
        <v>0</v>
      </c>
      <c r="X1769">
        <f t="shared" si="256"/>
        <v>0</v>
      </c>
      <c r="Y1769">
        <f t="shared" si="257"/>
        <v>-1</v>
      </c>
      <c r="Z1769">
        <f t="shared" si="258"/>
        <v>1</v>
      </c>
      <c r="AA1769">
        <f t="shared" si="259"/>
        <v>-1</v>
      </c>
      <c r="AB1769">
        <f t="shared" si="260"/>
        <v>-1</v>
      </c>
    </row>
    <row r="1770" spans="1:28" x14ac:dyDescent="0.25">
      <c r="A1770">
        <v>110238</v>
      </c>
      <c r="B1770">
        <v>3</v>
      </c>
      <c r="C1770">
        <v>4</v>
      </c>
      <c r="D1770">
        <v>2</v>
      </c>
      <c r="E1770">
        <v>2</v>
      </c>
      <c r="F1770">
        <v>2</v>
      </c>
      <c r="G1770">
        <v>2</v>
      </c>
      <c r="H1770">
        <v>3</v>
      </c>
      <c r="I1770">
        <v>4</v>
      </c>
      <c r="J1770">
        <v>2</v>
      </c>
      <c r="K1770">
        <v>2</v>
      </c>
      <c r="L1770">
        <v>0</v>
      </c>
      <c r="M1770">
        <v>0</v>
      </c>
      <c r="N1770">
        <v>2</v>
      </c>
      <c r="O1770">
        <v>2</v>
      </c>
      <c r="P1770">
        <v>0</v>
      </c>
      <c r="Q1770">
        <v>0</v>
      </c>
      <c r="R1770">
        <v>0</v>
      </c>
      <c r="S1770">
        <v>0</v>
      </c>
      <c r="T1770">
        <f t="shared" si="252"/>
        <v>0.75</v>
      </c>
      <c r="U1770">
        <f t="shared" si="253"/>
        <v>1</v>
      </c>
      <c r="V1770">
        <f t="shared" si="254"/>
        <v>1</v>
      </c>
      <c r="W1770">
        <f t="shared" si="255"/>
        <v>0.75</v>
      </c>
      <c r="X1770">
        <f t="shared" si="256"/>
        <v>1</v>
      </c>
      <c r="Y1770">
        <f t="shared" si="257"/>
        <v>-1</v>
      </c>
      <c r="Z1770">
        <f t="shared" si="258"/>
        <v>1</v>
      </c>
      <c r="AA1770">
        <f t="shared" si="259"/>
        <v>-1</v>
      </c>
      <c r="AB1770">
        <f t="shared" si="260"/>
        <v>-1</v>
      </c>
    </row>
    <row r="1771" spans="1:28" x14ac:dyDescent="0.25">
      <c r="A1771">
        <v>114337</v>
      </c>
      <c r="B1771">
        <v>1</v>
      </c>
      <c r="C1771">
        <v>2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1</v>
      </c>
      <c r="Q1771">
        <v>1</v>
      </c>
      <c r="R1771">
        <v>0</v>
      </c>
      <c r="S1771">
        <v>0</v>
      </c>
      <c r="T1771">
        <f t="shared" si="252"/>
        <v>0.5</v>
      </c>
      <c r="U1771">
        <f t="shared" si="253"/>
        <v>0.5</v>
      </c>
      <c r="V1771">
        <f t="shared" si="254"/>
        <v>-1</v>
      </c>
      <c r="W1771">
        <f t="shared" si="255"/>
        <v>1</v>
      </c>
      <c r="X1771">
        <f t="shared" si="256"/>
        <v>0</v>
      </c>
      <c r="Y1771">
        <f t="shared" si="257"/>
        <v>-1</v>
      </c>
      <c r="Z1771">
        <f t="shared" si="258"/>
        <v>-1</v>
      </c>
      <c r="AA1771">
        <f t="shared" si="259"/>
        <v>1</v>
      </c>
      <c r="AB1771">
        <f t="shared" si="260"/>
        <v>-1</v>
      </c>
    </row>
    <row r="1772" spans="1:28" x14ac:dyDescent="0.25">
      <c r="A1772">
        <v>5746</v>
      </c>
      <c r="B1772">
        <v>2</v>
      </c>
      <c r="C1772">
        <v>3</v>
      </c>
      <c r="D1772">
        <v>0</v>
      </c>
      <c r="E1772">
        <v>1</v>
      </c>
      <c r="F1772">
        <v>0</v>
      </c>
      <c r="G1772">
        <v>0</v>
      </c>
      <c r="H1772">
        <v>1</v>
      </c>
      <c r="I1772">
        <v>3</v>
      </c>
      <c r="J1772">
        <v>0</v>
      </c>
      <c r="K1772">
        <v>2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f t="shared" si="252"/>
        <v>0.66666666666666663</v>
      </c>
      <c r="U1772">
        <f t="shared" si="253"/>
        <v>0</v>
      </c>
      <c r="V1772">
        <f t="shared" si="254"/>
        <v>-1</v>
      </c>
      <c r="W1772">
        <f t="shared" si="255"/>
        <v>0.33333333333333331</v>
      </c>
      <c r="X1772">
        <f t="shared" si="256"/>
        <v>0</v>
      </c>
      <c r="Y1772">
        <f t="shared" si="257"/>
        <v>-1</v>
      </c>
      <c r="Z1772">
        <f t="shared" si="258"/>
        <v>-1</v>
      </c>
      <c r="AA1772">
        <f t="shared" si="259"/>
        <v>-1</v>
      </c>
      <c r="AB1772">
        <f t="shared" si="260"/>
        <v>-1</v>
      </c>
    </row>
    <row r="1773" spans="1:28" x14ac:dyDescent="0.25">
      <c r="A1773">
        <v>106782</v>
      </c>
      <c r="B1773">
        <v>4</v>
      </c>
      <c r="C1773">
        <v>5</v>
      </c>
      <c r="D1773">
        <v>3</v>
      </c>
      <c r="E1773">
        <v>3</v>
      </c>
      <c r="F1773">
        <v>0</v>
      </c>
      <c r="G1773">
        <v>0</v>
      </c>
      <c r="H1773">
        <v>3</v>
      </c>
      <c r="I1773">
        <v>3</v>
      </c>
      <c r="J1773">
        <v>1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f t="shared" si="252"/>
        <v>0.8</v>
      </c>
      <c r="U1773">
        <f t="shared" si="253"/>
        <v>1</v>
      </c>
      <c r="V1773">
        <f t="shared" si="254"/>
        <v>-1</v>
      </c>
      <c r="W1773">
        <f t="shared" si="255"/>
        <v>1</v>
      </c>
      <c r="X1773">
        <f t="shared" si="256"/>
        <v>1</v>
      </c>
      <c r="Y1773">
        <f t="shared" si="257"/>
        <v>-1</v>
      </c>
      <c r="Z1773">
        <f t="shared" si="258"/>
        <v>-1</v>
      </c>
      <c r="AA1773">
        <f t="shared" si="259"/>
        <v>-1</v>
      </c>
      <c r="AB1773">
        <f t="shared" si="260"/>
        <v>-1</v>
      </c>
    </row>
    <row r="1774" spans="1:28" x14ac:dyDescent="0.25">
      <c r="A1774">
        <v>24249</v>
      </c>
      <c r="B1774">
        <v>2</v>
      </c>
      <c r="C1774">
        <v>6</v>
      </c>
      <c r="D1774">
        <v>1</v>
      </c>
      <c r="E1774">
        <v>1</v>
      </c>
      <c r="F1774">
        <v>1</v>
      </c>
      <c r="G1774">
        <v>1</v>
      </c>
      <c r="H1774">
        <v>4</v>
      </c>
      <c r="I1774">
        <v>6</v>
      </c>
      <c r="J1774">
        <v>1</v>
      </c>
      <c r="K1774">
        <v>2</v>
      </c>
      <c r="L1774">
        <v>0</v>
      </c>
      <c r="M1774">
        <v>0</v>
      </c>
      <c r="N1774">
        <v>1</v>
      </c>
      <c r="O1774">
        <v>1</v>
      </c>
      <c r="P1774">
        <v>1</v>
      </c>
      <c r="Q1774">
        <v>1</v>
      </c>
      <c r="R1774">
        <v>0</v>
      </c>
      <c r="S1774">
        <v>0</v>
      </c>
      <c r="T1774">
        <f t="shared" si="252"/>
        <v>0.33333333333333331</v>
      </c>
      <c r="U1774">
        <f t="shared" si="253"/>
        <v>1</v>
      </c>
      <c r="V1774">
        <f t="shared" si="254"/>
        <v>1</v>
      </c>
      <c r="W1774">
        <f t="shared" si="255"/>
        <v>0.66666666666666663</v>
      </c>
      <c r="X1774">
        <f t="shared" si="256"/>
        <v>0.5</v>
      </c>
      <c r="Y1774">
        <f t="shared" si="257"/>
        <v>-1</v>
      </c>
      <c r="Z1774">
        <f t="shared" si="258"/>
        <v>1</v>
      </c>
      <c r="AA1774">
        <f t="shared" si="259"/>
        <v>1</v>
      </c>
      <c r="AB1774">
        <f t="shared" si="260"/>
        <v>-1</v>
      </c>
    </row>
    <row r="1775" spans="1:28" x14ac:dyDescent="0.25">
      <c r="A1775">
        <v>28349</v>
      </c>
      <c r="B1775">
        <v>0</v>
      </c>
      <c r="C1775">
        <v>0</v>
      </c>
      <c r="D1775">
        <v>1</v>
      </c>
      <c r="E1775">
        <v>1</v>
      </c>
      <c r="F1775">
        <v>1</v>
      </c>
      <c r="G1775">
        <v>1</v>
      </c>
      <c r="H1775">
        <v>2</v>
      </c>
      <c r="I1775">
        <v>2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f t="shared" si="252"/>
        <v>-1</v>
      </c>
      <c r="U1775">
        <f t="shared" si="253"/>
        <v>1</v>
      </c>
      <c r="V1775">
        <f t="shared" si="254"/>
        <v>1</v>
      </c>
      <c r="W1775">
        <f t="shared" si="255"/>
        <v>1</v>
      </c>
      <c r="X1775">
        <f t="shared" si="256"/>
        <v>-1</v>
      </c>
      <c r="Y1775">
        <f t="shared" si="257"/>
        <v>-1</v>
      </c>
      <c r="Z1775">
        <f t="shared" si="258"/>
        <v>1</v>
      </c>
      <c r="AA1775">
        <f t="shared" si="259"/>
        <v>-1</v>
      </c>
      <c r="AB1775">
        <f t="shared" si="260"/>
        <v>-1</v>
      </c>
    </row>
    <row r="1776" spans="1:28" x14ac:dyDescent="0.25">
      <c r="A1776">
        <v>7876</v>
      </c>
      <c r="B1776">
        <v>1</v>
      </c>
      <c r="C1776">
        <v>2</v>
      </c>
      <c r="D1776">
        <v>5</v>
      </c>
      <c r="E1776">
        <v>7</v>
      </c>
      <c r="F1776">
        <v>0</v>
      </c>
      <c r="G1776">
        <v>0</v>
      </c>
      <c r="H1776">
        <v>5</v>
      </c>
      <c r="I1776">
        <v>5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f t="shared" si="252"/>
        <v>0.5</v>
      </c>
      <c r="U1776">
        <f t="shared" si="253"/>
        <v>0.7142857142857143</v>
      </c>
      <c r="V1776">
        <f t="shared" si="254"/>
        <v>-1</v>
      </c>
      <c r="W1776">
        <f t="shared" si="255"/>
        <v>1</v>
      </c>
      <c r="X1776">
        <f t="shared" si="256"/>
        <v>-1</v>
      </c>
      <c r="Y1776">
        <f t="shared" si="257"/>
        <v>-1</v>
      </c>
      <c r="Z1776">
        <f t="shared" si="258"/>
        <v>-1</v>
      </c>
      <c r="AA1776">
        <f t="shared" si="259"/>
        <v>-1</v>
      </c>
      <c r="AB1776">
        <f t="shared" si="260"/>
        <v>-1</v>
      </c>
    </row>
    <row r="1777" spans="1:28" x14ac:dyDescent="0.25">
      <c r="A1777">
        <v>53878</v>
      </c>
      <c r="B1777">
        <v>0</v>
      </c>
      <c r="C1777">
        <v>3</v>
      </c>
      <c r="D1777">
        <v>1</v>
      </c>
      <c r="E1777">
        <v>5</v>
      </c>
      <c r="F1777">
        <v>0</v>
      </c>
      <c r="G1777">
        <v>0</v>
      </c>
      <c r="H1777">
        <v>1</v>
      </c>
      <c r="I1777">
        <v>2</v>
      </c>
      <c r="J1777">
        <v>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f t="shared" ref="T1777:T1840" si="261">IF(C1777=0,-1,B1777/C1777)</f>
        <v>0</v>
      </c>
      <c r="U1777">
        <f t="shared" ref="U1777:U1840" si="262">IF(E1777=0,-1,D1777/E1777)</f>
        <v>0.2</v>
      </c>
      <c r="V1777">
        <f t="shared" ref="V1777:V1840" si="263">IF(G1777=0,-1,F1777/G1777)</f>
        <v>-1</v>
      </c>
      <c r="W1777">
        <f t="shared" ref="W1777:W1840" si="264">IF(I1777=0,-1,H1777/I1777)</f>
        <v>0.5</v>
      </c>
      <c r="X1777">
        <f t="shared" ref="X1777:X1840" si="265">IF(K1777=0,-1,J1777/K1777)</f>
        <v>0</v>
      </c>
      <c r="Y1777">
        <f t="shared" ref="Y1777:Y1840" si="266">IF(M1777=0,-1,L1777/M1777)</f>
        <v>-1</v>
      </c>
      <c r="Z1777">
        <f t="shared" ref="Z1777:Z1840" si="267">IF(O1777=0,-1,N1777/O1777)</f>
        <v>-1</v>
      </c>
      <c r="AA1777">
        <f t="shared" ref="AA1777:AA1840" si="268">IF(Q1777=0,-1,P1777/Q1777)</f>
        <v>-1</v>
      </c>
      <c r="AB1777">
        <f t="shared" ref="AB1777:AB1840" si="269">IF(S1777=0,-1,R1777/S1777)</f>
        <v>-1</v>
      </c>
    </row>
    <row r="1778" spans="1:28" x14ac:dyDescent="0.25">
      <c r="A1778">
        <v>34505</v>
      </c>
      <c r="B1778">
        <v>3</v>
      </c>
      <c r="C1778">
        <v>5</v>
      </c>
      <c r="D1778">
        <v>4</v>
      </c>
      <c r="E1778">
        <v>4</v>
      </c>
      <c r="F1778">
        <v>0</v>
      </c>
      <c r="G1778">
        <v>0</v>
      </c>
      <c r="H1778">
        <v>3</v>
      </c>
      <c r="I1778">
        <v>4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f t="shared" si="261"/>
        <v>0.6</v>
      </c>
      <c r="U1778">
        <f t="shared" si="262"/>
        <v>1</v>
      </c>
      <c r="V1778">
        <f t="shared" si="263"/>
        <v>-1</v>
      </c>
      <c r="W1778">
        <f t="shared" si="264"/>
        <v>0.75</v>
      </c>
      <c r="X1778">
        <f t="shared" si="265"/>
        <v>-1</v>
      </c>
      <c r="Y1778">
        <f t="shared" si="266"/>
        <v>-1</v>
      </c>
      <c r="Z1778">
        <f t="shared" si="267"/>
        <v>-1</v>
      </c>
      <c r="AA1778">
        <f t="shared" si="268"/>
        <v>-1</v>
      </c>
      <c r="AB1778">
        <f t="shared" si="269"/>
        <v>-1</v>
      </c>
    </row>
    <row r="1779" spans="1:28" x14ac:dyDescent="0.25">
      <c r="A1779">
        <v>11979</v>
      </c>
      <c r="B1779">
        <v>2</v>
      </c>
      <c r="C1779">
        <v>2</v>
      </c>
      <c r="D1779">
        <v>3</v>
      </c>
      <c r="E1779">
        <v>5</v>
      </c>
      <c r="F1779">
        <v>0</v>
      </c>
      <c r="G1779">
        <v>0</v>
      </c>
      <c r="H1779">
        <v>1</v>
      </c>
      <c r="I1779">
        <v>3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f t="shared" si="261"/>
        <v>1</v>
      </c>
      <c r="U1779">
        <f t="shared" si="262"/>
        <v>0.6</v>
      </c>
      <c r="V1779">
        <f t="shared" si="263"/>
        <v>-1</v>
      </c>
      <c r="W1779">
        <f t="shared" si="264"/>
        <v>0.33333333333333331</v>
      </c>
      <c r="X1779">
        <f t="shared" si="265"/>
        <v>-1</v>
      </c>
      <c r="Y1779">
        <f t="shared" si="266"/>
        <v>-1</v>
      </c>
      <c r="Z1779">
        <f t="shared" si="267"/>
        <v>-1</v>
      </c>
      <c r="AA1779">
        <f t="shared" si="268"/>
        <v>-1</v>
      </c>
      <c r="AB1779">
        <f t="shared" si="269"/>
        <v>-1</v>
      </c>
    </row>
    <row r="1780" spans="1:28" x14ac:dyDescent="0.25">
      <c r="A1780">
        <v>14028</v>
      </c>
      <c r="B1780">
        <v>1</v>
      </c>
      <c r="C1780">
        <v>1</v>
      </c>
      <c r="D1780">
        <v>3</v>
      </c>
      <c r="E1780">
        <v>4</v>
      </c>
      <c r="F1780">
        <v>0</v>
      </c>
      <c r="G1780">
        <v>0</v>
      </c>
      <c r="H1780">
        <v>1</v>
      </c>
      <c r="I1780">
        <v>2</v>
      </c>
      <c r="J1780">
        <v>1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f t="shared" si="261"/>
        <v>1</v>
      </c>
      <c r="U1780">
        <f t="shared" si="262"/>
        <v>0.75</v>
      </c>
      <c r="V1780">
        <f t="shared" si="263"/>
        <v>-1</v>
      </c>
      <c r="W1780">
        <f t="shared" si="264"/>
        <v>0.5</v>
      </c>
      <c r="X1780">
        <f t="shared" si="265"/>
        <v>1</v>
      </c>
      <c r="Y1780">
        <f t="shared" si="266"/>
        <v>-1</v>
      </c>
      <c r="Z1780">
        <f t="shared" si="267"/>
        <v>-1</v>
      </c>
      <c r="AA1780">
        <f t="shared" si="268"/>
        <v>-1</v>
      </c>
      <c r="AB1780">
        <f t="shared" si="269"/>
        <v>-1</v>
      </c>
    </row>
    <row r="1781" spans="1:28" x14ac:dyDescent="0.25">
      <c r="A1781">
        <v>20174</v>
      </c>
      <c r="B1781">
        <v>1</v>
      </c>
      <c r="C1781">
        <v>1</v>
      </c>
      <c r="D1781">
        <v>2</v>
      </c>
      <c r="E1781">
        <v>4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1</v>
      </c>
      <c r="N1781">
        <v>1</v>
      </c>
      <c r="O1781">
        <v>1</v>
      </c>
      <c r="P1781">
        <v>0</v>
      </c>
      <c r="Q1781">
        <v>0</v>
      </c>
      <c r="R1781">
        <v>0</v>
      </c>
      <c r="S1781">
        <v>0</v>
      </c>
      <c r="T1781">
        <f t="shared" si="261"/>
        <v>1</v>
      </c>
      <c r="U1781">
        <f t="shared" si="262"/>
        <v>0.5</v>
      </c>
      <c r="V1781">
        <f t="shared" si="263"/>
        <v>-1</v>
      </c>
      <c r="W1781">
        <f t="shared" si="264"/>
        <v>-1</v>
      </c>
      <c r="X1781">
        <f t="shared" si="265"/>
        <v>-1</v>
      </c>
      <c r="Y1781">
        <f t="shared" si="266"/>
        <v>1</v>
      </c>
      <c r="Z1781">
        <f t="shared" si="267"/>
        <v>1</v>
      </c>
      <c r="AA1781">
        <f t="shared" si="268"/>
        <v>-1</v>
      </c>
      <c r="AB1781">
        <f t="shared" si="269"/>
        <v>-1</v>
      </c>
    </row>
    <row r="1782" spans="1:28" x14ac:dyDescent="0.25">
      <c r="A1782">
        <v>48939</v>
      </c>
      <c r="B1782">
        <v>7</v>
      </c>
      <c r="C1782">
        <v>7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1</v>
      </c>
      <c r="P1782">
        <v>0</v>
      </c>
      <c r="Q1782">
        <v>0</v>
      </c>
      <c r="R1782">
        <v>0</v>
      </c>
      <c r="S1782">
        <v>0</v>
      </c>
      <c r="T1782">
        <f t="shared" si="261"/>
        <v>1</v>
      </c>
      <c r="U1782">
        <f t="shared" si="262"/>
        <v>0</v>
      </c>
      <c r="V1782">
        <f t="shared" si="263"/>
        <v>-1</v>
      </c>
      <c r="W1782">
        <f t="shared" si="264"/>
        <v>-1</v>
      </c>
      <c r="X1782">
        <f t="shared" si="265"/>
        <v>-1</v>
      </c>
      <c r="Y1782">
        <f t="shared" si="266"/>
        <v>-1</v>
      </c>
      <c r="Z1782">
        <f t="shared" si="267"/>
        <v>1</v>
      </c>
      <c r="AA1782">
        <f t="shared" si="268"/>
        <v>-1</v>
      </c>
      <c r="AB1782">
        <f t="shared" si="269"/>
        <v>-1</v>
      </c>
    </row>
    <row r="1783" spans="1:28" x14ac:dyDescent="0.25">
      <c r="A1783">
        <v>26325</v>
      </c>
      <c r="B1783">
        <v>2</v>
      </c>
      <c r="C1783">
        <v>3</v>
      </c>
      <c r="D1783">
        <v>1</v>
      </c>
      <c r="E1783">
        <v>2</v>
      </c>
      <c r="F1783">
        <v>0</v>
      </c>
      <c r="G1783">
        <v>0</v>
      </c>
      <c r="H1783">
        <v>2</v>
      </c>
      <c r="I1783">
        <v>4</v>
      </c>
      <c r="J1783">
        <v>0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f t="shared" si="261"/>
        <v>0.66666666666666663</v>
      </c>
      <c r="U1783">
        <f t="shared" si="262"/>
        <v>0.5</v>
      </c>
      <c r="V1783">
        <f t="shared" si="263"/>
        <v>-1</v>
      </c>
      <c r="W1783">
        <f t="shared" si="264"/>
        <v>0.5</v>
      </c>
      <c r="X1783">
        <f t="shared" si="265"/>
        <v>0</v>
      </c>
      <c r="Y1783">
        <f t="shared" si="266"/>
        <v>-1</v>
      </c>
      <c r="Z1783">
        <f t="shared" si="267"/>
        <v>-1</v>
      </c>
      <c r="AA1783">
        <f t="shared" si="268"/>
        <v>-1</v>
      </c>
      <c r="AB1783">
        <f t="shared" si="269"/>
        <v>-1</v>
      </c>
    </row>
    <row r="1784" spans="1:28" x14ac:dyDescent="0.25">
      <c r="A1784">
        <v>11993</v>
      </c>
      <c r="B1784">
        <v>1</v>
      </c>
      <c r="C1784">
        <v>2</v>
      </c>
      <c r="D1784">
        <v>0</v>
      </c>
      <c r="E1784">
        <v>2</v>
      </c>
      <c r="F1784">
        <v>0</v>
      </c>
      <c r="G1784">
        <v>0</v>
      </c>
      <c r="H1784">
        <v>2</v>
      </c>
      <c r="I1784">
        <v>4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f t="shared" si="261"/>
        <v>0.5</v>
      </c>
      <c r="U1784">
        <f t="shared" si="262"/>
        <v>0</v>
      </c>
      <c r="V1784">
        <f t="shared" si="263"/>
        <v>-1</v>
      </c>
      <c r="W1784">
        <f t="shared" si="264"/>
        <v>0.5</v>
      </c>
      <c r="X1784">
        <f t="shared" si="265"/>
        <v>-1</v>
      </c>
      <c r="Y1784">
        <f t="shared" si="266"/>
        <v>-1</v>
      </c>
      <c r="Z1784">
        <f t="shared" si="267"/>
        <v>-1</v>
      </c>
      <c r="AA1784">
        <f t="shared" si="268"/>
        <v>-1</v>
      </c>
      <c r="AB1784">
        <f t="shared" si="269"/>
        <v>-1</v>
      </c>
    </row>
    <row r="1785" spans="1:28" x14ac:dyDescent="0.25">
      <c r="A1785">
        <v>50906</v>
      </c>
      <c r="B1785">
        <v>2</v>
      </c>
      <c r="C1785">
        <v>4</v>
      </c>
      <c r="D1785">
        <v>1</v>
      </c>
      <c r="E1785">
        <v>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f t="shared" si="261"/>
        <v>0.5</v>
      </c>
      <c r="U1785">
        <f t="shared" si="262"/>
        <v>0.5</v>
      </c>
      <c r="V1785">
        <f t="shared" si="263"/>
        <v>-1</v>
      </c>
      <c r="W1785">
        <f t="shared" si="264"/>
        <v>-1</v>
      </c>
      <c r="X1785">
        <f t="shared" si="265"/>
        <v>0</v>
      </c>
      <c r="Y1785">
        <f t="shared" si="266"/>
        <v>-1</v>
      </c>
      <c r="Z1785">
        <f t="shared" si="267"/>
        <v>-1</v>
      </c>
      <c r="AA1785">
        <f t="shared" si="268"/>
        <v>-1</v>
      </c>
      <c r="AB1785">
        <f t="shared" si="269"/>
        <v>-1</v>
      </c>
    </row>
    <row r="1786" spans="1:28" x14ac:dyDescent="0.25">
      <c r="A1786">
        <v>38625</v>
      </c>
      <c r="B1786">
        <v>5</v>
      </c>
      <c r="C1786">
        <v>6</v>
      </c>
      <c r="D1786">
        <v>0</v>
      </c>
      <c r="E1786">
        <v>1</v>
      </c>
      <c r="F1786">
        <v>0</v>
      </c>
      <c r="G1786">
        <v>0</v>
      </c>
      <c r="H1786">
        <v>1</v>
      </c>
      <c r="I1786">
        <v>1</v>
      </c>
      <c r="J1786">
        <v>0</v>
      </c>
      <c r="K1786">
        <v>0</v>
      </c>
      <c r="L1786">
        <v>1</v>
      </c>
      <c r="M1786">
        <v>1</v>
      </c>
      <c r="N1786">
        <v>2</v>
      </c>
      <c r="O1786">
        <v>2</v>
      </c>
      <c r="P1786">
        <v>0</v>
      </c>
      <c r="Q1786">
        <v>0</v>
      </c>
      <c r="R1786">
        <v>0</v>
      </c>
      <c r="S1786">
        <v>0</v>
      </c>
      <c r="T1786">
        <f t="shared" si="261"/>
        <v>0.83333333333333337</v>
      </c>
      <c r="U1786">
        <f t="shared" si="262"/>
        <v>0</v>
      </c>
      <c r="V1786">
        <f t="shared" si="263"/>
        <v>-1</v>
      </c>
      <c r="W1786">
        <f t="shared" si="264"/>
        <v>1</v>
      </c>
      <c r="X1786">
        <f t="shared" si="265"/>
        <v>-1</v>
      </c>
      <c r="Y1786">
        <f t="shared" si="266"/>
        <v>1</v>
      </c>
      <c r="Z1786">
        <f t="shared" si="267"/>
        <v>1</v>
      </c>
      <c r="AA1786">
        <f t="shared" si="268"/>
        <v>-1</v>
      </c>
      <c r="AB1786">
        <f t="shared" si="269"/>
        <v>-1</v>
      </c>
    </row>
    <row r="1787" spans="1:28" x14ac:dyDescent="0.25">
      <c r="A1787">
        <v>63204</v>
      </c>
      <c r="B1787">
        <v>3</v>
      </c>
      <c r="C1787">
        <v>3</v>
      </c>
      <c r="D1787">
        <v>6</v>
      </c>
      <c r="E1787">
        <v>8</v>
      </c>
      <c r="F1787">
        <v>1</v>
      </c>
      <c r="G1787">
        <v>1</v>
      </c>
      <c r="H1787">
        <v>6</v>
      </c>
      <c r="I1787">
        <v>6</v>
      </c>
      <c r="J1787">
        <v>0</v>
      </c>
      <c r="K1787">
        <v>0</v>
      </c>
      <c r="L1787">
        <v>0</v>
      </c>
      <c r="M1787">
        <v>0</v>
      </c>
      <c r="N1787">
        <v>2</v>
      </c>
      <c r="O1787">
        <v>3</v>
      </c>
      <c r="P1787">
        <v>4</v>
      </c>
      <c r="Q1787">
        <v>4</v>
      </c>
      <c r="R1787">
        <v>0</v>
      </c>
      <c r="S1787">
        <v>0</v>
      </c>
      <c r="T1787">
        <f t="shared" si="261"/>
        <v>1</v>
      </c>
      <c r="U1787">
        <f t="shared" si="262"/>
        <v>0.75</v>
      </c>
      <c r="V1787">
        <f t="shared" si="263"/>
        <v>1</v>
      </c>
      <c r="W1787">
        <f t="shared" si="264"/>
        <v>1</v>
      </c>
      <c r="X1787">
        <f t="shared" si="265"/>
        <v>-1</v>
      </c>
      <c r="Y1787">
        <f t="shared" si="266"/>
        <v>-1</v>
      </c>
      <c r="Z1787">
        <f t="shared" si="267"/>
        <v>0.66666666666666663</v>
      </c>
      <c r="AA1787">
        <f t="shared" si="268"/>
        <v>1</v>
      </c>
      <c r="AB1787">
        <f t="shared" si="269"/>
        <v>-1</v>
      </c>
    </row>
    <row r="1788" spans="1:28" x14ac:dyDescent="0.25">
      <c r="A1788">
        <v>51155</v>
      </c>
      <c r="B1788">
        <v>3</v>
      </c>
      <c r="C1788">
        <v>3</v>
      </c>
      <c r="D1788">
        <v>6</v>
      </c>
      <c r="E1788">
        <v>10</v>
      </c>
      <c r="F1788">
        <v>0</v>
      </c>
      <c r="G1788">
        <v>0</v>
      </c>
      <c r="H1788">
        <v>5</v>
      </c>
      <c r="I1788">
        <v>5</v>
      </c>
      <c r="J1788">
        <v>0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f t="shared" si="261"/>
        <v>1</v>
      </c>
      <c r="U1788">
        <f t="shared" si="262"/>
        <v>0.6</v>
      </c>
      <c r="V1788">
        <f t="shared" si="263"/>
        <v>-1</v>
      </c>
      <c r="W1788">
        <f t="shared" si="264"/>
        <v>1</v>
      </c>
      <c r="X1788">
        <f t="shared" si="265"/>
        <v>0</v>
      </c>
      <c r="Y1788">
        <f t="shared" si="266"/>
        <v>-1</v>
      </c>
      <c r="Z1788">
        <f t="shared" si="267"/>
        <v>-1</v>
      </c>
      <c r="AA1788">
        <f t="shared" si="268"/>
        <v>-1</v>
      </c>
      <c r="AB1788">
        <f t="shared" si="269"/>
        <v>-1</v>
      </c>
    </row>
    <row r="1789" spans="1:28" x14ac:dyDescent="0.25">
      <c r="A1789">
        <v>114425</v>
      </c>
      <c r="B1789">
        <v>5</v>
      </c>
      <c r="C1789">
        <v>8</v>
      </c>
      <c r="D1789">
        <v>2</v>
      </c>
      <c r="E1789">
        <v>2</v>
      </c>
      <c r="F1789">
        <v>0</v>
      </c>
      <c r="G1789">
        <v>0</v>
      </c>
      <c r="H1789">
        <v>1</v>
      </c>
      <c r="I1789">
        <v>1</v>
      </c>
      <c r="J1789">
        <v>1</v>
      </c>
      <c r="K1789">
        <v>2</v>
      </c>
      <c r="L1789">
        <v>0</v>
      </c>
      <c r="M1789">
        <v>0</v>
      </c>
      <c r="N1789">
        <v>0</v>
      </c>
      <c r="O1789">
        <v>0</v>
      </c>
      <c r="P1789">
        <v>1</v>
      </c>
      <c r="Q1789">
        <v>1</v>
      </c>
      <c r="R1789">
        <v>0</v>
      </c>
      <c r="S1789">
        <v>0</v>
      </c>
      <c r="T1789">
        <f t="shared" si="261"/>
        <v>0.625</v>
      </c>
      <c r="U1789">
        <f t="shared" si="262"/>
        <v>1</v>
      </c>
      <c r="V1789">
        <f t="shared" si="263"/>
        <v>-1</v>
      </c>
      <c r="W1789">
        <f t="shared" si="264"/>
        <v>1</v>
      </c>
      <c r="X1789">
        <f t="shared" si="265"/>
        <v>0.5</v>
      </c>
      <c r="Y1789">
        <f t="shared" si="266"/>
        <v>-1</v>
      </c>
      <c r="Z1789">
        <f t="shared" si="267"/>
        <v>-1</v>
      </c>
      <c r="AA1789">
        <f t="shared" si="268"/>
        <v>1</v>
      </c>
      <c r="AB1789">
        <f t="shared" si="269"/>
        <v>-1</v>
      </c>
    </row>
    <row r="1790" spans="1:28" x14ac:dyDescent="0.25">
      <c r="A1790">
        <v>42746</v>
      </c>
      <c r="B1790">
        <v>5</v>
      </c>
      <c r="C1790">
        <v>6</v>
      </c>
      <c r="D1790">
        <v>1</v>
      </c>
      <c r="E1790">
        <v>2</v>
      </c>
      <c r="F1790">
        <v>1</v>
      </c>
      <c r="G1790">
        <v>2</v>
      </c>
      <c r="H1790">
        <v>0</v>
      </c>
      <c r="I1790">
        <v>0</v>
      </c>
      <c r="J1790">
        <v>1</v>
      </c>
      <c r="K1790">
        <v>2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1</v>
      </c>
      <c r="R1790">
        <v>0</v>
      </c>
      <c r="S1790">
        <v>0</v>
      </c>
      <c r="T1790">
        <f t="shared" si="261"/>
        <v>0.83333333333333337</v>
      </c>
      <c r="U1790">
        <f t="shared" si="262"/>
        <v>0.5</v>
      </c>
      <c r="V1790">
        <f t="shared" si="263"/>
        <v>0.5</v>
      </c>
      <c r="W1790">
        <f t="shared" si="264"/>
        <v>-1</v>
      </c>
      <c r="X1790">
        <f t="shared" si="265"/>
        <v>0.5</v>
      </c>
      <c r="Y1790">
        <f t="shared" si="266"/>
        <v>-1</v>
      </c>
      <c r="Z1790">
        <f t="shared" si="267"/>
        <v>0</v>
      </c>
      <c r="AA1790">
        <f t="shared" si="268"/>
        <v>0</v>
      </c>
      <c r="AB1790">
        <f t="shared" si="269"/>
        <v>-1</v>
      </c>
    </row>
    <row r="1791" spans="1:28" x14ac:dyDescent="0.25">
      <c r="A1791">
        <v>108283</v>
      </c>
      <c r="B1791">
        <v>0</v>
      </c>
      <c r="C1791">
        <v>1</v>
      </c>
      <c r="D1791">
        <v>1</v>
      </c>
      <c r="E1791">
        <v>2</v>
      </c>
      <c r="F1791">
        <v>1</v>
      </c>
      <c r="G1791">
        <v>1</v>
      </c>
      <c r="H1791">
        <v>3</v>
      </c>
      <c r="I1791">
        <v>4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1</v>
      </c>
      <c r="T1791">
        <f t="shared" si="261"/>
        <v>0</v>
      </c>
      <c r="U1791">
        <f t="shared" si="262"/>
        <v>0.5</v>
      </c>
      <c r="V1791">
        <f t="shared" si="263"/>
        <v>1</v>
      </c>
      <c r="W1791">
        <f t="shared" si="264"/>
        <v>0.75</v>
      </c>
      <c r="X1791">
        <f t="shared" si="265"/>
        <v>-1</v>
      </c>
      <c r="Y1791">
        <f t="shared" si="266"/>
        <v>-1</v>
      </c>
      <c r="Z1791">
        <f t="shared" si="267"/>
        <v>-1</v>
      </c>
      <c r="AA1791">
        <f t="shared" si="268"/>
        <v>-1</v>
      </c>
      <c r="AB1791">
        <f t="shared" si="269"/>
        <v>0</v>
      </c>
    </row>
    <row r="1792" spans="1:28" x14ac:dyDescent="0.25">
      <c r="A1792">
        <v>52988</v>
      </c>
      <c r="B1792">
        <v>1</v>
      </c>
      <c r="C1792">
        <v>1</v>
      </c>
      <c r="D1792">
        <v>3</v>
      </c>
      <c r="E1792">
        <v>4</v>
      </c>
      <c r="F1792">
        <v>0</v>
      </c>
      <c r="G1792">
        <v>0</v>
      </c>
      <c r="H1792">
        <v>1</v>
      </c>
      <c r="I1792">
        <v>1</v>
      </c>
      <c r="J1792">
        <v>0</v>
      </c>
      <c r="K1792">
        <v>1</v>
      </c>
      <c r="L1792">
        <v>0</v>
      </c>
      <c r="M1792">
        <v>0</v>
      </c>
      <c r="N1792">
        <v>1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f t="shared" si="261"/>
        <v>1</v>
      </c>
      <c r="U1792">
        <f t="shared" si="262"/>
        <v>0.75</v>
      </c>
      <c r="V1792">
        <f t="shared" si="263"/>
        <v>-1</v>
      </c>
      <c r="W1792">
        <f t="shared" si="264"/>
        <v>1</v>
      </c>
      <c r="X1792">
        <f t="shared" si="265"/>
        <v>0</v>
      </c>
      <c r="Y1792">
        <f t="shared" si="266"/>
        <v>-1</v>
      </c>
      <c r="Z1792">
        <f t="shared" si="267"/>
        <v>1</v>
      </c>
      <c r="AA1792">
        <f t="shared" si="268"/>
        <v>-1</v>
      </c>
      <c r="AB1792">
        <f t="shared" si="269"/>
        <v>-1</v>
      </c>
    </row>
    <row r="1793" spans="1:28" x14ac:dyDescent="0.25">
      <c r="A1793">
        <v>65277</v>
      </c>
      <c r="B1793">
        <v>6</v>
      </c>
      <c r="C1793">
        <v>6</v>
      </c>
      <c r="D1793">
        <v>6</v>
      </c>
      <c r="E1793">
        <v>10</v>
      </c>
      <c r="F1793">
        <v>0</v>
      </c>
      <c r="G1793">
        <v>0</v>
      </c>
      <c r="H1793">
        <v>5</v>
      </c>
      <c r="I1793">
        <v>5</v>
      </c>
      <c r="J1793">
        <v>0</v>
      </c>
      <c r="K1793">
        <v>0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f t="shared" si="261"/>
        <v>1</v>
      </c>
      <c r="U1793">
        <f t="shared" si="262"/>
        <v>0.6</v>
      </c>
      <c r="V1793">
        <f t="shared" si="263"/>
        <v>-1</v>
      </c>
      <c r="W1793">
        <f t="shared" si="264"/>
        <v>1</v>
      </c>
      <c r="X1793">
        <f t="shared" si="265"/>
        <v>-1</v>
      </c>
      <c r="Y1793">
        <f t="shared" si="266"/>
        <v>1</v>
      </c>
      <c r="Z1793">
        <f t="shared" si="267"/>
        <v>-1</v>
      </c>
      <c r="AA1793">
        <f t="shared" si="268"/>
        <v>-1</v>
      </c>
      <c r="AB1793">
        <f t="shared" si="269"/>
        <v>-1</v>
      </c>
    </row>
    <row r="1794" spans="1:28" x14ac:dyDescent="0.25">
      <c r="A1794">
        <v>73470</v>
      </c>
      <c r="B1794">
        <v>0</v>
      </c>
      <c r="C1794">
        <v>1</v>
      </c>
      <c r="D1794">
        <v>0</v>
      </c>
      <c r="E1794">
        <v>1</v>
      </c>
      <c r="F1794">
        <v>1</v>
      </c>
      <c r="G1794">
        <v>1</v>
      </c>
      <c r="H1794">
        <v>2</v>
      </c>
      <c r="I1794">
        <v>2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f t="shared" si="261"/>
        <v>0</v>
      </c>
      <c r="U1794">
        <f t="shared" si="262"/>
        <v>0</v>
      </c>
      <c r="V1794">
        <f t="shared" si="263"/>
        <v>1</v>
      </c>
      <c r="W1794">
        <f t="shared" si="264"/>
        <v>1</v>
      </c>
      <c r="X1794">
        <f t="shared" si="265"/>
        <v>-1</v>
      </c>
      <c r="Y1794">
        <f t="shared" si="266"/>
        <v>-1</v>
      </c>
      <c r="Z1794">
        <f t="shared" si="267"/>
        <v>0</v>
      </c>
      <c r="AA1794">
        <f t="shared" si="268"/>
        <v>-1</v>
      </c>
      <c r="AB1794">
        <f t="shared" si="269"/>
        <v>-1</v>
      </c>
    </row>
    <row r="1795" spans="1:28" x14ac:dyDescent="0.25">
      <c r="A1795">
        <v>70613</v>
      </c>
      <c r="B1795">
        <v>5</v>
      </c>
      <c r="C1795">
        <v>8</v>
      </c>
      <c r="D1795">
        <v>0</v>
      </c>
      <c r="E1795">
        <v>1</v>
      </c>
      <c r="F1795">
        <v>1</v>
      </c>
      <c r="G1795">
        <v>1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2</v>
      </c>
      <c r="O1795">
        <v>2</v>
      </c>
      <c r="P1795">
        <v>0</v>
      </c>
      <c r="Q1795">
        <v>0</v>
      </c>
      <c r="R1795">
        <v>0</v>
      </c>
      <c r="S1795">
        <v>0</v>
      </c>
      <c r="T1795">
        <f t="shared" si="261"/>
        <v>0.625</v>
      </c>
      <c r="U1795">
        <f t="shared" si="262"/>
        <v>0</v>
      </c>
      <c r="V1795">
        <f t="shared" si="263"/>
        <v>1</v>
      </c>
      <c r="W1795">
        <f t="shared" si="264"/>
        <v>0.33333333333333331</v>
      </c>
      <c r="X1795">
        <f t="shared" si="265"/>
        <v>-1</v>
      </c>
      <c r="Y1795">
        <f t="shared" si="266"/>
        <v>-1</v>
      </c>
      <c r="Z1795">
        <f t="shared" si="267"/>
        <v>1</v>
      </c>
      <c r="AA1795">
        <f t="shared" si="268"/>
        <v>-1</v>
      </c>
      <c r="AB1795">
        <f t="shared" si="269"/>
        <v>-1</v>
      </c>
    </row>
    <row r="1796" spans="1:28" x14ac:dyDescent="0.25">
      <c r="A1796">
        <v>59137</v>
      </c>
      <c r="B1796">
        <v>1</v>
      </c>
      <c r="C1796">
        <v>2</v>
      </c>
      <c r="D1796">
        <v>5</v>
      </c>
      <c r="E1796">
        <v>5</v>
      </c>
      <c r="F1796">
        <v>1</v>
      </c>
      <c r="G1796">
        <v>2</v>
      </c>
      <c r="H1796">
        <v>2</v>
      </c>
      <c r="I1796">
        <v>4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1</v>
      </c>
      <c r="Q1796">
        <v>1</v>
      </c>
      <c r="R1796">
        <v>0</v>
      </c>
      <c r="S1796">
        <v>0</v>
      </c>
      <c r="T1796">
        <f t="shared" si="261"/>
        <v>0.5</v>
      </c>
      <c r="U1796">
        <f t="shared" si="262"/>
        <v>1</v>
      </c>
      <c r="V1796">
        <f t="shared" si="263"/>
        <v>0.5</v>
      </c>
      <c r="W1796">
        <f t="shared" si="264"/>
        <v>0.5</v>
      </c>
      <c r="X1796">
        <f t="shared" si="265"/>
        <v>-1</v>
      </c>
      <c r="Y1796">
        <f t="shared" si="266"/>
        <v>-1</v>
      </c>
      <c r="Z1796">
        <f t="shared" si="267"/>
        <v>-1</v>
      </c>
      <c r="AA1796">
        <f t="shared" si="268"/>
        <v>1</v>
      </c>
      <c r="AB1796">
        <f t="shared" si="269"/>
        <v>-1</v>
      </c>
    </row>
    <row r="1797" spans="1:28" x14ac:dyDescent="0.25">
      <c r="A1797">
        <v>17366</v>
      </c>
      <c r="B1797">
        <v>2</v>
      </c>
      <c r="C1797">
        <v>2</v>
      </c>
      <c r="D1797">
        <v>1</v>
      </c>
      <c r="E1797">
        <v>3</v>
      </c>
      <c r="F1797">
        <v>0</v>
      </c>
      <c r="G1797">
        <v>0</v>
      </c>
      <c r="H1797">
        <v>1</v>
      </c>
      <c r="I1797">
        <v>4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f t="shared" si="261"/>
        <v>1</v>
      </c>
      <c r="U1797">
        <f t="shared" si="262"/>
        <v>0.33333333333333331</v>
      </c>
      <c r="V1797">
        <f t="shared" si="263"/>
        <v>-1</v>
      </c>
      <c r="W1797">
        <f t="shared" si="264"/>
        <v>0.25</v>
      </c>
      <c r="X1797">
        <f t="shared" si="265"/>
        <v>-1</v>
      </c>
      <c r="Y1797">
        <f t="shared" si="266"/>
        <v>-1</v>
      </c>
      <c r="Z1797">
        <f t="shared" si="267"/>
        <v>-1</v>
      </c>
      <c r="AA1797">
        <f t="shared" si="268"/>
        <v>-1</v>
      </c>
      <c r="AB1797">
        <f t="shared" si="269"/>
        <v>-1</v>
      </c>
    </row>
    <row r="1798" spans="1:28" x14ac:dyDescent="0.25">
      <c r="A1798">
        <v>57094</v>
      </c>
      <c r="B1798">
        <v>2</v>
      </c>
      <c r="C1798">
        <v>2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4</v>
      </c>
      <c r="J1798">
        <v>1</v>
      </c>
      <c r="K1798">
        <v>1</v>
      </c>
      <c r="L1798">
        <v>1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0</v>
      </c>
      <c r="S1798">
        <v>0</v>
      </c>
      <c r="T1798">
        <f t="shared" si="261"/>
        <v>1</v>
      </c>
      <c r="U1798">
        <f t="shared" si="262"/>
        <v>1</v>
      </c>
      <c r="V1798">
        <f t="shared" si="263"/>
        <v>-1</v>
      </c>
      <c r="W1798">
        <f t="shared" si="264"/>
        <v>0</v>
      </c>
      <c r="X1798">
        <f t="shared" si="265"/>
        <v>1</v>
      </c>
      <c r="Y1798">
        <f t="shared" si="266"/>
        <v>1</v>
      </c>
      <c r="Z1798">
        <f t="shared" si="267"/>
        <v>-1</v>
      </c>
      <c r="AA1798">
        <f t="shared" si="268"/>
        <v>0</v>
      </c>
      <c r="AB1798">
        <f t="shared" si="269"/>
        <v>-1</v>
      </c>
    </row>
    <row r="1799" spans="1:28" x14ac:dyDescent="0.25">
      <c r="A1799">
        <v>65153</v>
      </c>
      <c r="B1799">
        <v>1</v>
      </c>
      <c r="C1799">
        <v>1</v>
      </c>
      <c r="D1799">
        <v>2</v>
      </c>
      <c r="E1799">
        <v>4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2</v>
      </c>
      <c r="N1799">
        <v>1</v>
      </c>
      <c r="O1799">
        <v>1</v>
      </c>
      <c r="P1799">
        <v>0</v>
      </c>
      <c r="Q1799">
        <v>1</v>
      </c>
      <c r="R1799">
        <v>0</v>
      </c>
      <c r="S1799">
        <v>0</v>
      </c>
      <c r="T1799">
        <f t="shared" si="261"/>
        <v>1</v>
      </c>
      <c r="U1799">
        <f t="shared" si="262"/>
        <v>0.5</v>
      </c>
      <c r="V1799">
        <f t="shared" si="263"/>
        <v>-1</v>
      </c>
      <c r="W1799">
        <f t="shared" si="264"/>
        <v>-1</v>
      </c>
      <c r="X1799">
        <f t="shared" si="265"/>
        <v>-1</v>
      </c>
      <c r="Y1799">
        <f t="shared" si="266"/>
        <v>0.5</v>
      </c>
      <c r="Z1799">
        <f t="shared" si="267"/>
        <v>1</v>
      </c>
      <c r="AA1799">
        <f t="shared" si="268"/>
        <v>0</v>
      </c>
      <c r="AB1799">
        <f t="shared" si="269"/>
        <v>-1</v>
      </c>
    </row>
    <row r="1800" spans="1:28" x14ac:dyDescent="0.25">
      <c r="A1800">
        <v>36618</v>
      </c>
      <c r="B1800">
        <v>3</v>
      </c>
      <c r="C1800">
        <v>3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2</v>
      </c>
      <c r="M1800">
        <v>2</v>
      </c>
      <c r="N1800">
        <v>1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f t="shared" si="261"/>
        <v>1</v>
      </c>
      <c r="U1800">
        <f t="shared" si="262"/>
        <v>1</v>
      </c>
      <c r="V1800">
        <f t="shared" si="263"/>
        <v>-1</v>
      </c>
      <c r="W1800">
        <f t="shared" si="264"/>
        <v>-1</v>
      </c>
      <c r="X1800">
        <f t="shared" si="265"/>
        <v>-1</v>
      </c>
      <c r="Y1800">
        <f t="shared" si="266"/>
        <v>1</v>
      </c>
      <c r="Z1800">
        <f t="shared" si="267"/>
        <v>1</v>
      </c>
      <c r="AA1800">
        <f t="shared" si="268"/>
        <v>-1</v>
      </c>
      <c r="AB1800">
        <f t="shared" si="269"/>
        <v>-1</v>
      </c>
    </row>
    <row r="1801" spans="1:28" x14ac:dyDescent="0.25">
      <c r="A1801">
        <v>48909</v>
      </c>
      <c r="B1801">
        <v>0</v>
      </c>
      <c r="C1801">
        <v>0</v>
      </c>
      <c r="D1801">
        <v>6</v>
      </c>
      <c r="E1801">
        <v>8</v>
      </c>
      <c r="F1801">
        <v>1</v>
      </c>
      <c r="G1801">
        <v>1</v>
      </c>
      <c r="H1801">
        <v>3</v>
      </c>
      <c r="I1801">
        <v>4</v>
      </c>
      <c r="J1801">
        <v>2</v>
      </c>
      <c r="K1801">
        <v>2</v>
      </c>
      <c r="L1801">
        <v>1</v>
      </c>
      <c r="M1801">
        <v>1</v>
      </c>
      <c r="N1801">
        <v>0</v>
      </c>
      <c r="O1801">
        <v>0</v>
      </c>
      <c r="P1801">
        <v>3</v>
      </c>
      <c r="Q1801">
        <v>3</v>
      </c>
      <c r="R1801">
        <v>0</v>
      </c>
      <c r="S1801">
        <v>0</v>
      </c>
      <c r="T1801">
        <f t="shared" si="261"/>
        <v>-1</v>
      </c>
      <c r="U1801">
        <f t="shared" si="262"/>
        <v>0.75</v>
      </c>
      <c r="V1801">
        <f t="shared" si="263"/>
        <v>1</v>
      </c>
      <c r="W1801">
        <f t="shared" si="264"/>
        <v>0.75</v>
      </c>
      <c r="X1801">
        <f t="shared" si="265"/>
        <v>1</v>
      </c>
      <c r="Y1801">
        <f t="shared" si="266"/>
        <v>1</v>
      </c>
      <c r="Z1801">
        <f t="shared" si="267"/>
        <v>-1</v>
      </c>
      <c r="AA1801">
        <f t="shared" si="268"/>
        <v>1</v>
      </c>
      <c r="AB1801">
        <f t="shared" si="269"/>
        <v>-1</v>
      </c>
    </row>
    <row r="1802" spans="1:28" x14ac:dyDescent="0.25">
      <c r="A1802">
        <v>77785</v>
      </c>
      <c r="B1802">
        <v>3</v>
      </c>
      <c r="C1802">
        <v>6</v>
      </c>
      <c r="D1802">
        <v>1</v>
      </c>
      <c r="E1802">
        <v>2</v>
      </c>
      <c r="F1802">
        <v>0</v>
      </c>
      <c r="G1802">
        <v>0</v>
      </c>
      <c r="H1802">
        <v>2</v>
      </c>
      <c r="I1802">
        <v>3</v>
      </c>
      <c r="J1802">
        <v>0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f t="shared" si="261"/>
        <v>0.5</v>
      </c>
      <c r="U1802">
        <f t="shared" si="262"/>
        <v>0.5</v>
      </c>
      <c r="V1802">
        <f t="shared" si="263"/>
        <v>-1</v>
      </c>
      <c r="W1802">
        <f t="shared" si="264"/>
        <v>0.66666666666666663</v>
      </c>
      <c r="X1802">
        <f t="shared" si="265"/>
        <v>-1</v>
      </c>
      <c r="Y1802">
        <f t="shared" si="266"/>
        <v>0</v>
      </c>
      <c r="Z1802">
        <f t="shared" si="267"/>
        <v>-1</v>
      </c>
      <c r="AA1802">
        <f t="shared" si="268"/>
        <v>-1</v>
      </c>
      <c r="AB1802">
        <f t="shared" si="269"/>
        <v>-1</v>
      </c>
    </row>
    <row r="1803" spans="1:28" x14ac:dyDescent="0.25">
      <c r="A1803">
        <v>30488</v>
      </c>
      <c r="B1803">
        <v>2</v>
      </c>
      <c r="C1803">
        <v>2</v>
      </c>
      <c r="D1803">
        <v>1</v>
      </c>
      <c r="E1803">
        <v>1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f t="shared" si="261"/>
        <v>1</v>
      </c>
      <c r="U1803">
        <f t="shared" si="262"/>
        <v>1</v>
      </c>
      <c r="V1803">
        <f t="shared" si="263"/>
        <v>0</v>
      </c>
      <c r="W1803">
        <f t="shared" si="264"/>
        <v>-1</v>
      </c>
      <c r="X1803">
        <f t="shared" si="265"/>
        <v>-1</v>
      </c>
      <c r="Y1803">
        <f t="shared" si="266"/>
        <v>-1</v>
      </c>
      <c r="Z1803">
        <f t="shared" si="267"/>
        <v>-1</v>
      </c>
      <c r="AA1803">
        <f t="shared" si="268"/>
        <v>-1</v>
      </c>
      <c r="AB1803">
        <f t="shared" si="269"/>
        <v>-1</v>
      </c>
    </row>
    <row r="1804" spans="1:28" x14ac:dyDescent="0.25">
      <c r="A1804">
        <v>111919</v>
      </c>
      <c r="B1804">
        <v>0</v>
      </c>
      <c r="C1804">
        <v>0</v>
      </c>
      <c r="D1804">
        <v>0</v>
      </c>
      <c r="E1804">
        <v>2</v>
      </c>
      <c r="F1804">
        <v>0</v>
      </c>
      <c r="G1804">
        <v>1</v>
      </c>
      <c r="H1804">
        <v>1</v>
      </c>
      <c r="I1804">
        <v>2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f t="shared" si="261"/>
        <v>-1</v>
      </c>
      <c r="U1804">
        <f t="shared" si="262"/>
        <v>0</v>
      </c>
      <c r="V1804">
        <f t="shared" si="263"/>
        <v>0</v>
      </c>
      <c r="W1804">
        <f t="shared" si="264"/>
        <v>0.5</v>
      </c>
      <c r="X1804">
        <f t="shared" si="265"/>
        <v>-1</v>
      </c>
      <c r="Y1804">
        <f t="shared" si="266"/>
        <v>-1</v>
      </c>
      <c r="Z1804">
        <f t="shared" si="267"/>
        <v>-1</v>
      </c>
      <c r="AA1804">
        <f t="shared" si="268"/>
        <v>-1</v>
      </c>
      <c r="AB1804">
        <f t="shared" si="269"/>
        <v>-1</v>
      </c>
    </row>
    <row r="1805" spans="1:28" x14ac:dyDescent="0.25">
      <c r="A1805">
        <v>42782</v>
      </c>
      <c r="B1805">
        <v>2</v>
      </c>
      <c r="C1805">
        <v>3</v>
      </c>
      <c r="D1805">
        <v>0</v>
      </c>
      <c r="E1805">
        <v>3</v>
      </c>
      <c r="F1805">
        <v>0</v>
      </c>
      <c r="G1805">
        <v>0</v>
      </c>
      <c r="H1805">
        <v>1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f t="shared" si="261"/>
        <v>0.66666666666666663</v>
      </c>
      <c r="U1805">
        <f t="shared" si="262"/>
        <v>0</v>
      </c>
      <c r="V1805">
        <f t="shared" si="263"/>
        <v>-1</v>
      </c>
      <c r="W1805">
        <f t="shared" si="264"/>
        <v>1</v>
      </c>
      <c r="X1805">
        <f t="shared" si="265"/>
        <v>-1</v>
      </c>
      <c r="Y1805">
        <f t="shared" si="266"/>
        <v>-1</v>
      </c>
      <c r="Z1805">
        <f t="shared" si="267"/>
        <v>0</v>
      </c>
      <c r="AA1805">
        <f t="shared" si="268"/>
        <v>-1</v>
      </c>
      <c r="AB1805">
        <f t="shared" si="269"/>
        <v>-1</v>
      </c>
    </row>
    <row r="1806" spans="1:28" x14ac:dyDescent="0.25">
      <c r="A1806">
        <v>55072</v>
      </c>
      <c r="B1806">
        <v>2</v>
      </c>
      <c r="C1806">
        <v>2</v>
      </c>
      <c r="D1806">
        <v>1</v>
      </c>
      <c r="E1806">
        <v>1</v>
      </c>
      <c r="F1806">
        <v>0</v>
      </c>
      <c r="G1806">
        <v>2</v>
      </c>
      <c r="H1806">
        <v>1</v>
      </c>
      <c r="I1806">
        <v>1</v>
      </c>
      <c r="J1806">
        <v>0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f t="shared" si="261"/>
        <v>1</v>
      </c>
      <c r="U1806">
        <f t="shared" si="262"/>
        <v>1</v>
      </c>
      <c r="V1806">
        <f t="shared" si="263"/>
        <v>0</v>
      </c>
      <c r="W1806">
        <f t="shared" si="264"/>
        <v>1</v>
      </c>
      <c r="X1806">
        <f t="shared" si="265"/>
        <v>-1</v>
      </c>
      <c r="Y1806">
        <f t="shared" si="266"/>
        <v>0</v>
      </c>
      <c r="Z1806">
        <f t="shared" si="267"/>
        <v>-1</v>
      </c>
      <c r="AA1806">
        <f t="shared" si="268"/>
        <v>-1</v>
      </c>
      <c r="AB1806">
        <f t="shared" si="269"/>
        <v>-1</v>
      </c>
    </row>
    <row r="1807" spans="1:28" x14ac:dyDescent="0.25">
      <c r="A1807">
        <v>32550</v>
      </c>
      <c r="B1807">
        <v>3</v>
      </c>
      <c r="C1807">
        <v>3</v>
      </c>
      <c r="D1807">
        <v>2</v>
      </c>
      <c r="E1807">
        <v>3</v>
      </c>
      <c r="F1807">
        <v>0</v>
      </c>
      <c r="G1807">
        <v>1</v>
      </c>
      <c r="H1807">
        <v>1</v>
      </c>
      <c r="I1807">
        <v>3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f t="shared" si="261"/>
        <v>1</v>
      </c>
      <c r="U1807">
        <f t="shared" si="262"/>
        <v>0.66666666666666663</v>
      </c>
      <c r="V1807">
        <f t="shared" si="263"/>
        <v>0</v>
      </c>
      <c r="W1807">
        <f t="shared" si="264"/>
        <v>0.33333333333333331</v>
      </c>
      <c r="X1807">
        <f t="shared" si="265"/>
        <v>-1</v>
      </c>
      <c r="Y1807">
        <f t="shared" si="266"/>
        <v>-1</v>
      </c>
      <c r="Z1807">
        <f t="shared" si="267"/>
        <v>-1</v>
      </c>
      <c r="AA1807">
        <f t="shared" si="268"/>
        <v>-1</v>
      </c>
      <c r="AB1807">
        <f t="shared" si="269"/>
        <v>-1</v>
      </c>
    </row>
    <row r="1808" spans="1:28" x14ac:dyDescent="0.25">
      <c r="A1808">
        <v>93991</v>
      </c>
      <c r="B1808">
        <v>2</v>
      </c>
      <c r="C1808">
        <v>3</v>
      </c>
      <c r="D1808">
        <v>3</v>
      </c>
      <c r="E1808">
        <v>3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1</v>
      </c>
      <c r="M1808">
        <v>1</v>
      </c>
      <c r="N1808">
        <v>1</v>
      </c>
      <c r="O1808">
        <v>1</v>
      </c>
      <c r="P1808">
        <v>0</v>
      </c>
      <c r="Q1808">
        <v>1</v>
      </c>
      <c r="R1808">
        <v>0</v>
      </c>
      <c r="S1808">
        <v>0</v>
      </c>
      <c r="T1808">
        <f t="shared" si="261"/>
        <v>0.66666666666666663</v>
      </c>
      <c r="U1808">
        <f t="shared" si="262"/>
        <v>1</v>
      </c>
      <c r="V1808">
        <f t="shared" si="263"/>
        <v>1</v>
      </c>
      <c r="W1808">
        <f t="shared" si="264"/>
        <v>-1</v>
      </c>
      <c r="X1808">
        <f t="shared" si="265"/>
        <v>-1</v>
      </c>
      <c r="Y1808">
        <f t="shared" si="266"/>
        <v>1</v>
      </c>
      <c r="Z1808">
        <f t="shared" si="267"/>
        <v>1</v>
      </c>
      <c r="AA1808">
        <f t="shared" si="268"/>
        <v>0</v>
      </c>
      <c r="AB1808">
        <f t="shared" si="269"/>
        <v>-1</v>
      </c>
    </row>
    <row r="1809" spans="1:28" x14ac:dyDescent="0.25">
      <c r="A1809">
        <v>42793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  <c r="H1809">
        <v>2</v>
      </c>
      <c r="I1809">
        <v>3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f t="shared" si="261"/>
        <v>0.5</v>
      </c>
      <c r="U1809">
        <f t="shared" si="262"/>
        <v>0</v>
      </c>
      <c r="V1809">
        <f t="shared" si="263"/>
        <v>-1</v>
      </c>
      <c r="W1809">
        <f t="shared" si="264"/>
        <v>0.66666666666666663</v>
      </c>
      <c r="X1809">
        <f t="shared" si="265"/>
        <v>-1</v>
      </c>
      <c r="Y1809">
        <f t="shared" si="266"/>
        <v>-1</v>
      </c>
      <c r="Z1809">
        <f t="shared" si="267"/>
        <v>-1</v>
      </c>
      <c r="AA1809">
        <f t="shared" si="268"/>
        <v>-1</v>
      </c>
      <c r="AB1809">
        <f t="shared" si="269"/>
        <v>-1</v>
      </c>
    </row>
    <row r="1810" spans="1:28" x14ac:dyDescent="0.25">
      <c r="A1810">
        <v>34603</v>
      </c>
      <c r="B1810">
        <v>3</v>
      </c>
      <c r="C1810">
        <v>4</v>
      </c>
      <c r="D1810">
        <v>5</v>
      </c>
      <c r="E1810">
        <v>6</v>
      </c>
      <c r="F1810">
        <v>0</v>
      </c>
      <c r="G1810">
        <v>0</v>
      </c>
      <c r="H1810">
        <v>3</v>
      </c>
      <c r="I1810">
        <v>5</v>
      </c>
      <c r="J1810">
        <v>1</v>
      </c>
      <c r="K1810">
        <v>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f t="shared" si="261"/>
        <v>0.75</v>
      </c>
      <c r="U1810">
        <f t="shared" si="262"/>
        <v>0.83333333333333337</v>
      </c>
      <c r="V1810">
        <f t="shared" si="263"/>
        <v>-1</v>
      </c>
      <c r="W1810">
        <f t="shared" si="264"/>
        <v>0.6</v>
      </c>
      <c r="X1810">
        <f t="shared" si="265"/>
        <v>1</v>
      </c>
      <c r="Y1810">
        <f t="shared" si="266"/>
        <v>-1</v>
      </c>
      <c r="Z1810">
        <f t="shared" si="267"/>
        <v>1</v>
      </c>
      <c r="AA1810">
        <f t="shared" si="268"/>
        <v>0</v>
      </c>
      <c r="AB1810">
        <f t="shared" si="269"/>
        <v>-1</v>
      </c>
    </row>
    <row r="1811" spans="1:28" x14ac:dyDescent="0.25">
      <c r="A1811">
        <v>91375</v>
      </c>
      <c r="B1811">
        <v>2</v>
      </c>
      <c r="C1811">
        <v>3</v>
      </c>
      <c r="D1811">
        <v>0</v>
      </c>
      <c r="E1811">
        <v>3</v>
      </c>
      <c r="F1811">
        <v>0</v>
      </c>
      <c r="G1811">
        <v>0</v>
      </c>
      <c r="H1811">
        <v>1</v>
      </c>
      <c r="I1811">
        <v>2</v>
      </c>
      <c r="J1811">
        <v>1</v>
      </c>
      <c r="K1811">
        <v>3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f t="shared" si="261"/>
        <v>0.66666666666666663</v>
      </c>
      <c r="U1811">
        <f t="shared" si="262"/>
        <v>0</v>
      </c>
      <c r="V1811">
        <f t="shared" si="263"/>
        <v>-1</v>
      </c>
      <c r="W1811">
        <f t="shared" si="264"/>
        <v>0.5</v>
      </c>
      <c r="X1811">
        <f t="shared" si="265"/>
        <v>0.33333333333333331</v>
      </c>
      <c r="Y1811">
        <f t="shared" si="266"/>
        <v>-1</v>
      </c>
      <c r="Z1811">
        <f t="shared" si="267"/>
        <v>-1</v>
      </c>
      <c r="AA1811">
        <f t="shared" si="268"/>
        <v>-1</v>
      </c>
      <c r="AB1811">
        <f t="shared" si="269"/>
        <v>-1</v>
      </c>
    </row>
    <row r="1812" spans="1:28" x14ac:dyDescent="0.25">
      <c r="A1812">
        <v>44855</v>
      </c>
      <c r="B1812">
        <v>5</v>
      </c>
      <c r="C1812">
        <v>5</v>
      </c>
      <c r="D1812">
        <v>0</v>
      </c>
      <c r="E1812">
        <v>0</v>
      </c>
      <c r="F1812">
        <v>1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f t="shared" si="261"/>
        <v>1</v>
      </c>
      <c r="U1812">
        <f t="shared" si="262"/>
        <v>-1</v>
      </c>
      <c r="V1812">
        <f t="shared" si="263"/>
        <v>1</v>
      </c>
      <c r="W1812">
        <f t="shared" si="264"/>
        <v>-1</v>
      </c>
      <c r="X1812">
        <f t="shared" si="265"/>
        <v>-1</v>
      </c>
      <c r="Y1812">
        <f t="shared" si="266"/>
        <v>-1</v>
      </c>
      <c r="Z1812">
        <f t="shared" si="267"/>
        <v>1</v>
      </c>
      <c r="AA1812">
        <f t="shared" si="268"/>
        <v>-1</v>
      </c>
      <c r="AB1812">
        <f t="shared" si="269"/>
        <v>-1</v>
      </c>
    </row>
    <row r="1813" spans="1:28" x14ac:dyDescent="0.25">
      <c r="A1813">
        <v>55097</v>
      </c>
      <c r="B1813">
        <v>2</v>
      </c>
      <c r="C1813">
        <v>2</v>
      </c>
      <c r="D1813">
        <v>2</v>
      </c>
      <c r="E1813">
        <v>3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1</v>
      </c>
      <c r="O1813">
        <v>1</v>
      </c>
      <c r="P1813">
        <v>1</v>
      </c>
      <c r="Q1813">
        <v>2</v>
      </c>
      <c r="R1813">
        <v>0</v>
      </c>
      <c r="S1813">
        <v>0</v>
      </c>
      <c r="T1813">
        <f t="shared" si="261"/>
        <v>1</v>
      </c>
      <c r="U1813">
        <f t="shared" si="262"/>
        <v>0.66666666666666663</v>
      </c>
      <c r="V1813">
        <f t="shared" si="263"/>
        <v>0</v>
      </c>
      <c r="W1813">
        <f t="shared" si="264"/>
        <v>-1</v>
      </c>
      <c r="X1813">
        <f t="shared" si="265"/>
        <v>0</v>
      </c>
      <c r="Y1813">
        <f t="shared" si="266"/>
        <v>-1</v>
      </c>
      <c r="Z1813">
        <f t="shared" si="267"/>
        <v>1</v>
      </c>
      <c r="AA1813">
        <f t="shared" si="268"/>
        <v>0.5</v>
      </c>
      <c r="AB1813">
        <f t="shared" si="269"/>
        <v>-1</v>
      </c>
    </row>
    <row r="1814" spans="1:28" x14ac:dyDescent="0.25">
      <c r="A1814">
        <v>46908</v>
      </c>
      <c r="B1814">
        <v>8</v>
      </c>
      <c r="C1814">
        <v>10</v>
      </c>
      <c r="D1814">
        <v>1</v>
      </c>
      <c r="E1814">
        <v>2</v>
      </c>
      <c r="F1814">
        <v>0</v>
      </c>
      <c r="G1814">
        <v>0</v>
      </c>
      <c r="H1814">
        <v>1</v>
      </c>
      <c r="I1814">
        <v>1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f t="shared" si="261"/>
        <v>0.8</v>
      </c>
      <c r="U1814">
        <f t="shared" si="262"/>
        <v>0.5</v>
      </c>
      <c r="V1814">
        <f t="shared" si="263"/>
        <v>-1</v>
      </c>
      <c r="W1814">
        <f t="shared" si="264"/>
        <v>1</v>
      </c>
      <c r="X1814">
        <f t="shared" si="265"/>
        <v>-1</v>
      </c>
      <c r="Y1814">
        <f t="shared" si="266"/>
        <v>0</v>
      </c>
      <c r="Z1814">
        <f t="shared" si="267"/>
        <v>-1</v>
      </c>
      <c r="AA1814">
        <f t="shared" si="268"/>
        <v>-1</v>
      </c>
      <c r="AB1814">
        <f t="shared" si="269"/>
        <v>-1</v>
      </c>
    </row>
    <row r="1815" spans="1:28" x14ac:dyDescent="0.25">
      <c r="A1815">
        <v>59197</v>
      </c>
      <c r="B1815">
        <v>3</v>
      </c>
      <c r="C1815">
        <v>3</v>
      </c>
      <c r="D1815">
        <v>3</v>
      </c>
      <c r="E1815">
        <v>5</v>
      </c>
      <c r="F1815">
        <v>1</v>
      </c>
      <c r="G1815">
        <v>1</v>
      </c>
      <c r="H1815">
        <v>2</v>
      </c>
      <c r="I1815">
        <v>2</v>
      </c>
      <c r="J1815">
        <v>0</v>
      </c>
      <c r="K1815">
        <v>0</v>
      </c>
      <c r="L1815">
        <v>1</v>
      </c>
      <c r="M1815">
        <v>1</v>
      </c>
      <c r="N1815">
        <v>2</v>
      </c>
      <c r="O1815">
        <v>2</v>
      </c>
      <c r="P1815">
        <v>0</v>
      </c>
      <c r="Q1815">
        <v>0</v>
      </c>
      <c r="R1815">
        <v>0</v>
      </c>
      <c r="S1815">
        <v>0</v>
      </c>
      <c r="T1815">
        <f t="shared" si="261"/>
        <v>1</v>
      </c>
      <c r="U1815">
        <f t="shared" si="262"/>
        <v>0.6</v>
      </c>
      <c r="V1815">
        <f t="shared" si="263"/>
        <v>1</v>
      </c>
      <c r="W1815">
        <f t="shared" si="264"/>
        <v>1</v>
      </c>
      <c r="X1815">
        <f t="shared" si="265"/>
        <v>-1</v>
      </c>
      <c r="Y1815">
        <f t="shared" si="266"/>
        <v>1</v>
      </c>
      <c r="Z1815">
        <f t="shared" si="267"/>
        <v>1</v>
      </c>
      <c r="AA1815">
        <f t="shared" si="268"/>
        <v>-1</v>
      </c>
      <c r="AB1815">
        <f t="shared" si="269"/>
        <v>-1</v>
      </c>
    </row>
    <row r="1816" spans="1:28" x14ac:dyDescent="0.25">
      <c r="A1816">
        <v>112448</v>
      </c>
      <c r="B1816">
        <v>1</v>
      </c>
      <c r="C1816">
        <v>2</v>
      </c>
      <c r="D1816">
        <v>3</v>
      </c>
      <c r="E1816">
        <v>4</v>
      </c>
      <c r="F1816">
        <v>0</v>
      </c>
      <c r="G1816">
        <v>0</v>
      </c>
      <c r="H1816">
        <v>2</v>
      </c>
      <c r="I1816">
        <v>3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1</v>
      </c>
      <c r="Q1816">
        <v>1</v>
      </c>
      <c r="R1816">
        <v>0</v>
      </c>
      <c r="S1816">
        <v>0</v>
      </c>
      <c r="T1816">
        <f t="shared" si="261"/>
        <v>0.5</v>
      </c>
      <c r="U1816">
        <f t="shared" si="262"/>
        <v>0.75</v>
      </c>
      <c r="V1816">
        <f t="shared" si="263"/>
        <v>-1</v>
      </c>
      <c r="W1816">
        <f t="shared" si="264"/>
        <v>0.66666666666666663</v>
      </c>
      <c r="X1816">
        <f t="shared" si="265"/>
        <v>-1</v>
      </c>
      <c r="Y1816">
        <f t="shared" si="266"/>
        <v>-1</v>
      </c>
      <c r="Z1816">
        <f t="shared" si="267"/>
        <v>-1</v>
      </c>
      <c r="AA1816">
        <f t="shared" si="268"/>
        <v>1</v>
      </c>
      <c r="AB1816">
        <f t="shared" si="269"/>
        <v>-1</v>
      </c>
    </row>
    <row r="1817" spans="1:28" x14ac:dyDescent="0.25">
      <c r="A1817">
        <v>28484</v>
      </c>
      <c r="B1817">
        <v>2</v>
      </c>
      <c r="C1817">
        <v>4</v>
      </c>
      <c r="D1817">
        <v>2</v>
      </c>
      <c r="E1817">
        <v>6</v>
      </c>
      <c r="F1817">
        <v>0</v>
      </c>
      <c r="G1817">
        <v>0</v>
      </c>
      <c r="H1817">
        <v>1</v>
      </c>
      <c r="I1817">
        <v>1</v>
      </c>
      <c r="J1817">
        <v>1</v>
      </c>
      <c r="K1817">
        <v>2</v>
      </c>
      <c r="L1817">
        <v>0</v>
      </c>
      <c r="M1817">
        <v>0</v>
      </c>
      <c r="N1817">
        <v>1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f t="shared" si="261"/>
        <v>0.5</v>
      </c>
      <c r="U1817">
        <f t="shared" si="262"/>
        <v>0.33333333333333331</v>
      </c>
      <c r="V1817">
        <f t="shared" si="263"/>
        <v>-1</v>
      </c>
      <c r="W1817">
        <f t="shared" si="264"/>
        <v>1</v>
      </c>
      <c r="X1817">
        <f t="shared" si="265"/>
        <v>0.5</v>
      </c>
      <c r="Y1817">
        <f t="shared" si="266"/>
        <v>-1</v>
      </c>
      <c r="Z1817">
        <f t="shared" si="267"/>
        <v>1</v>
      </c>
      <c r="AA1817">
        <f t="shared" si="268"/>
        <v>-1</v>
      </c>
      <c r="AB1817">
        <f t="shared" si="269"/>
        <v>-1</v>
      </c>
    </row>
    <row r="1818" spans="1:28" x14ac:dyDescent="0.25">
      <c r="A1818">
        <v>30536</v>
      </c>
      <c r="B1818">
        <v>1</v>
      </c>
      <c r="C1818">
        <v>1</v>
      </c>
      <c r="D1818">
        <v>3</v>
      </c>
      <c r="E1818">
        <v>4</v>
      </c>
      <c r="F1818">
        <v>1</v>
      </c>
      <c r="G1818">
        <v>1</v>
      </c>
      <c r="H1818">
        <v>0</v>
      </c>
      <c r="I1818">
        <v>0</v>
      </c>
      <c r="J1818">
        <v>1</v>
      </c>
      <c r="K1818">
        <v>2</v>
      </c>
      <c r="L1818">
        <v>0</v>
      </c>
      <c r="M1818">
        <v>1</v>
      </c>
      <c r="N1818">
        <v>1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f t="shared" si="261"/>
        <v>1</v>
      </c>
      <c r="U1818">
        <f t="shared" si="262"/>
        <v>0.75</v>
      </c>
      <c r="V1818">
        <f t="shared" si="263"/>
        <v>1</v>
      </c>
      <c r="W1818">
        <f t="shared" si="264"/>
        <v>-1</v>
      </c>
      <c r="X1818">
        <f t="shared" si="265"/>
        <v>0.5</v>
      </c>
      <c r="Y1818">
        <f t="shared" si="266"/>
        <v>0</v>
      </c>
      <c r="Z1818">
        <f t="shared" si="267"/>
        <v>1</v>
      </c>
      <c r="AA1818">
        <f t="shared" si="268"/>
        <v>-1</v>
      </c>
      <c r="AB1818">
        <f t="shared" si="269"/>
        <v>-1</v>
      </c>
    </row>
    <row r="1819" spans="1:28" x14ac:dyDescent="0.25">
      <c r="A1819">
        <v>36682</v>
      </c>
      <c r="B1819">
        <v>4</v>
      </c>
      <c r="C1819">
        <v>6</v>
      </c>
      <c r="D1819">
        <v>0</v>
      </c>
      <c r="E1819">
        <v>4</v>
      </c>
      <c r="F1819">
        <v>0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f t="shared" si="261"/>
        <v>0.66666666666666663</v>
      </c>
      <c r="U1819">
        <f t="shared" si="262"/>
        <v>0</v>
      </c>
      <c r="V1819">
        <f t="shared" si="263"/>
        <v>-1</v>
      </c>
      <c r="W1819">
        <f t="shared" si="264"/>
        <v>1</v>
      </c>
      <c r="X1819">
        <f t="shared" si="265"/>
        <v>-1</v>
      </c>
      <c r="Y1819">
        <f t="shared" si="266"/>
        <v>-1</v>
      </c>
      <c r="Z1819">
        <f t="shared" si="267"/>
        <v>-1</v>
      </c>
      <c r="AA1819">
        <f t="shared" si="268"/>
        <v>-1</v>
      </c>
      <c r="AB1819">
        <f t="shared" si="269"/>
        <v>-1</v>
      </c>
    </row>
    <row r="1820" spans="1:28" x14ac:dyDescent="0.25">
      <c r="A1820">
        <v>5966</v>
      </c>
      <c r="B1820">
        <v>1</v>
      </c>
      <c r="C1820">
        <v>3</v>
      </c>
      <c r="D1820">
        <v>0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f t="shared" si="261"/>
        <v>0.33333333333333331</v>
      </c>
      <c r="U1820">
        <f t="shared" si="262"/>
        <v>0</v>
      </c>
      <c r="V1820">
        <f t="shared" si="263"/>
        <v>-1</v>
      </c>
      <c r="W1820">
        <f t="shared" si="264"/>
        <v>0.5</v>
      </c>
      <c r="X1820">
        <f t="shared" si="265"/>
        <v>-1</v>
      </c>
      <c r="Y1820">
        <f t="shared" si="266"/>
        <v>-1</v>
      </c>
      <c r="Z1820">
        <f t="shared" si="267"/>
        <v>-1</v>
      </c>
      <c r="AA1820">
        <f t="shared" si="268"/>
        <v>-1</v>
      </c>
      <c r="AB1820">
        <f t="shared" si="269"/>
        <v>-1</v>
      </c>
    </row>
    <row r="1821" spans="1:28" x14ac:dyDescent="0.25">
      <c r="A1821">
        <v>46927</v>
      </c>
      <c r="B1821">
        <v>6</v>
      </c>
      <c r="C1821">
        <v>6</v>
      </c>
      <c r="D1821">
        <v>4</v>
      </c>
      <c r="E1821">
        <v>4</v>
      </c>
      <c r="F1821">
        <v>2</v>
      </c>
      <c r="G1821">
        <v>3</v>
      </c>
      <c r="H1821">
        <v>3</v>
      </c>
      <c r="I1821">
        <v>3</v>
      </c>
      <c r="J1821">
        <v>0</v>
      </c>
      <c r="K1821">
        <v>0</v>
      </c>
      <c r="L1821">
        <v>0</v>
      </c>
      <c r="M1821">
        <v>0</v>
      </c>
      <c r="N1821">
        <v>6</v>
      </c>
      <c r="O1821">
        <v>6</v>
      </c>
      <c r="P1821">
        <v>0</v>
      </c>
      <c r="Q1821">
        <v>0</v>
      </c>
      <c r="R1821">
        <v>0</v>
      </c>
      <c r="S1821">
        <v>0</v>
      </c>
      <c r="T1821">
        <f t="shared" si="261"/>
        <v>1</v>
      </c>
      <c r="U1821">
        <f t="shared" si="262"/>
        <v>1</v>
      </c>
      <c r="V1821">
        <f t="shared" si="263"/>
        <v>0.66666666666666663</v>
      </c>
      <c r="W1821">
        <f t="shared" si="264"/>
        <v>1</v>
      </c>
      <c r="X1821">
        <f t="shared" si="265"/>
        <v>-1</v>
      </c>
      <c r="Y1821">
        <f t="shared" si="266"/>
        <v>-1</v>
      </c>
      <c r="Z1821">
        <f t="shared" si="267"/>
        <v>1</v>
      </c>
      <c r="AA1821">
        <f t="shared" si="268"/>
        <v>-1</v>
      </c>
      <c r="AB1821">
        <f t="shared" si="269"/>
        <v>-1</v>
      </c>
    </row>
    <row r="1822" spans="1:28" x14ac:dyDescent="0.25">
      <c r="A1822">
        <v>30551</v>
      </c>
      <c r="B1822">
        <v>5</v>
      </c>
      <c r="C1822">
        <v>5</v>
      </c>
      <c r="D1822">
        <v>1</v>
      </c>
      <c r="E1822">
        <v>8</v>
      </c>
      <c r="F1822">
        <v>0</v>
      </c>
      <c r="G1822">
        <v>0</v>
      </c>
      <c r="H1822">
        <v>1</v>
      </c>
      <c r="I1822">
        <v>1</v>
      </c>
      <c r="J1822">
        <v>0</v>
      </c>
      <c r="K1822">
        <v>1</v>
      </c>
      <c r="L1822">
        <v>0</v>
      </c>
      <c r="M1822">
        <v>0</v>
      </c>
      <c r="N1822">
        <v>1</v>
      </c>
      <c r="O1822">
        <v>1</v>
      </c>
      <c r="P1822">
        <v>0</v>
      </c>
      <c r="Q1822">
        <v>1</v>
      </c>
      <c r="R1822">
        <v>0</v>
      </c>
      <c r="S1822">
        <v>0</v>
      </c>
      <c r="T1822">
        <f t="shared" si="261"/>
        <v>1</v>
      </c>
      <c r="U1822">
        <f t="shared" si="262"/>
        <v>0.125</v>
      </c>
      <c r="V1822">
        <f t="shared" si="263"/>
        <v>-1</v>
      </c>
      <c r="W1822">
        <f t="shared" si="264"/>
        <v>1</v>
      </c>
      <c r="X1822">
        <f t="shared" si="265"/>
        <v>0</v>
      </c>
      <c r="Y1822">
        <f t="shared" si="266"/>
        <v>-1</v>
      </c>
      <c r="Z1822">
        <f t="shared" si="267"/>
        <v>1</v>
      </c>
      <c r="AA1822">
        <f t="shared" si="268"/>
        <v>0</v>
      </c>
      <c r="AB1822">
        <f t="shared" si="269"/>
        <v>-1</v>
      </c>
    </row>
    <row r="1823" spans="1:28" x14ac:dyDescent="0.25">
      <c r="A1823">
        <v>63689</v>
      </c>
      <c r="B1823">
        <v>0</v>
      </c>
      <c r="C1823">
        <v>0</v>
      </c>
      <c r="D1823">
        <v>5</v>
      </c>
      <c r="E1823">
        <v>5</v>
      </c>
      <c r="F1823">
        <v>0</v>
      </c>
      <c r="G1823">
        <v>0</v>
      </c>
      <c r="H1823">
        <v>3</v>
      </c>
      <c r="I1823">
        <v>5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f t="shared" si="261"/>
        <v>-1</v>
      </c>
      <c r="U1823">
        <f t="shared" si="262"/>
        <v>1</v>
      </c>
      <c r="V1823">
        <f t="shared" si="263"/>
        <v>-1</v>
      </c>
      <c r="W1823">
        <f t="shared" si="264"/>
        <v>0.6</v>
      </c>
      <c r="X1823">
        <f t="shared" si="265"/>
        <v>0</v>
      </c>
      <c r="Y1823">
        <f t="shared" si="266"/>
        <v>-1</v>
      </c>
      <c r="Z1823">
        <f t="shared" si="267"/>
        <v>-1</v>
      </c>
      <c r="AA1823">
        <f t="shared" si="268"/>
        <v>-1</v>
      </c>
      <c r="AB1823">
        <f t="shared" si="269"/>
        <v>-1</v>
      </c>
    </row>
    <row r="1824" spans="1:28" x14ac:dyDescent="0.25">
      <c r="A1824">
        <v>71516</v>
      </c>
      <c r="B1824">
        <v>5</v>
      </c>
      <c r="C1824">
        <v>7</v>
      </c>
      <c r="D1824">
        <v>1</v>
      </c>
      <c r="E1824">
        <v>1</v>
      </c>
      <c r="F1824">
        <v>0</v>
      </c>
      <c r="G1824">
        <v>1</v>
      </c>
      <c r="H1824">
        <v>1</v>
      </c>
      <c r="I1824">
        <v>3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f t="shared" si="261"/>
        <v>0.7142857142857143</v>
      </c>
      <c r="U1824">
        <f t="shared" si="262"/>
        <v>1</v>
      </c>
      <c r="V1824">
        <f t="shared" si="263"/>
        <v>0</v>
      </c>
      <c r="W1824">
        <f t="shared" si="264"/>
        <v>0.33333333333333331</v>
      </c>
      <c r="X1824">
        <f t="shared" si="265"/>
        <v>-1</v>
      </c>
      <c r="Y1824">
        <f t="shared" si="266"/>
        <v>-1</v>
      </c>
      <c r="Z1824">
        <f t="shared" si="267"/>
        <v>-1</v>
      </c>
      <c r="AA1824">
        <f t="shared" si="268"/>
        <v>-1</v>
      </c>
      <c r="AB1824">
        <f t="shared" si="269"/>
        <v>-1</v>
      </c>
    </row>
    <row r="1825" spans="1:28" x14ac:dyDescent="0.25">
      <c r="A1825">
        <v>77661</v>
      </c>
      <c r="B1825">
        <v>1</v>
      </c>
      <c r="C1825">
        <v>2</v>
      </c>
      <c r="D1825">
        <v>5</v>
      </c>
      <c r="E1825">
        <v>6</v>
      </c>
      <c r="F1825">
        <v>0</v>
      </c>
      <c r="G1825">
        <v>0</v>
      </c>
      <c r="H1825">
        <v>2</v>
      </c>
      <c r="I1825">
        <v>3</v>
      </c>
      <c r="J1825">
        <v>2</v>
      </c>
      <c r="K1825">
        <v>2</v>
      </c>
      <c r="L1825">
        <v>2</v>
      </c>
      <c r="M1825">
        <v>2</v>
      </c>
      <c r="N1825">
        <v>0</v>
      </c>
      <c r="O1825">
        <v>1</v>
      </c>
      <c r="P1825">
        <v>1</v>
      </c>
      <c r="Q1825">
        <v>1</v>
      </c>
      <c r="R1825">
        <v>0</v>
      </c>
      <c r="S1825">
        <v>0</v>
      </c>
      <c r="T1825">
        <f t="shared" si="261"/>
        <v>0.5</v>
      </c>
      <c r="U1825">
        <f t="shared" si="262"/>
        <v>0.83333333333333337</v>
      </c>
      <c r="V1825">
        <f t="shared" si="263"/>
        <v>-1</v>
      </c>
      <c r="W1825">
        <f t="shared" si="264"/>
        <v>0.66666666666666663</v>
      </c>
      <c r="X1825">
        <f t="shared" si="265"/>
        <v>1</v>
      </c>
      <c r="Y1825">
        <f t="shared" si="266"/>
        <v>1</v>
      </c>
      <c r="Z1825">
        <f t="shared" si="267"/>
        <v>0</v>
      </c>
      <c r="AA1825">
        <f t="shared" si="268"/>
        <v>1</v>
      </c>
      <c r="AB1825">
        <f t="shared" si="269"/>
        <v>-1</v>
      </c>
    </row>
    <row r="1826" spans="1:28" x14ac:dyDescent="0.25">
      <c r="A1826">
        <v>77668</v>
      </c>
      <c r="B1826">
        <v>1</v>
      </c>
      <c r="C1826">
        <v>1</v>
      </c>
      <c r="D1826">
        <v>2</v>
      </c>
      <c r="E1826">
        <v>5</v>
      </c>
      <c r="F1826">
        <v>0</v>
      </c>
      <c r="G1826">
        <v>0</v>
      </c>
      <c r="H1826">
        <v>4</v>
      </c>
      <c r="I1826">
        <v>4</v>
      </c>
      <c r="J1826">
        <v>0</v>
      </c>
      <c r="K1826">
        <v>1</v>
      </c>
      <c r="L1826">
        <v>0</v>
      </c>
      <c r="M1826">
        <v>1</v>
      </c>
      <c r="N1826">
        <v>1</v>
      </c>
      <c r="O1826">
        <v>3</v>
      </c>
      <c r="P1826">
        <v>0</v>
      </c>
      <c r="Q1826">
        <v>2</v>
      </c>
      <c r="R1826">
        <v>0</v>
      </c>
      <c r="S1826">
        <v>0</v>
      </c>
      <c r="T1826">
        <f t="shared" si="261"/>
        <v>1</v>
      </c>
      <c r="U1826">
        <f t="shared" si="262"/>
        <v>0.4</v>
      </c>
      <c r="V1826">
        <f t="shared" si="263"/>
        <v>-1</v>
      </c>
      <c r="W1826">
        <f t="shared" si="264"/>
        <v>1</v>
      </c>
      <c r="X1826">
        <f t="shared" si="265"/>
        <v>0</v>
      </c>
      <c r="Y1826">
        <f t="shared" si="266"/>
        <v>0</v>
      </c>
      <c r="Z1826">
        <f t="shared" si="267"/>
        <v>0.33333333333333331</v>
      </c>
      <c r="AA1826">
        <f t="shared" si="268"/>
        <v>0</v>
      </c>
      <c r="AB1826">
        <f t="shared" si="269"/>
        <v>-1</v>
      </c>
    </row>
    <row r="1827" spans="1:28" x14ac:dyDescent="0.25">
      <c r="A1827">
        <v>32618</v>
      </c>
      <c r="B1827">
        <v>1</v>
      </c>
      <c r="C1827">
        <v>4</v>
      </c>
      <c r="D1827">
        <v>2</v>
      </c>
      <c r="E1827">
        <v>3</v>
      </c>
      <c r="F1827">
        <v>1</v>
      </c>
      <c r="G1827">
        <v>1</v>
      </c>
      <c r="H1827">
        <v>3</v>
      </c>
      <c r="I1827">
        <v>4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f t="shared" si="261"/>
        <v>0.25</v>
      </c>
      <c r="U1827">
        <f t="shared" si="262"/>
        <v>0.66666666666666663</v>
      </c>
      <c r="V1827">
        <f t="shared" si="263"/>
        <v>1</v>
      </c>
      <c r="W1827">
        <f t="shared" si="264"/>
        <v>0.75</v>
      </c>
      <c r="X1827">
        <f t="shared" si="265"/>
        <v>-1</v>
      </c>
      <c r="Y1827">
        <f t="shared" si="266"/>
        <v>-1</v>
      </c>
      <c r="Z1827">
        <f t="shared" si="267"/>
        <v>-1</v>
      </c>
      <c r="AA1827">
        <f t="shared" si="268"/>
        <v>0</v>
      </c>
      <c r="AB1827">
        <f t="shared" si="269"/>
        <v>-1</v>
      </c>
    </row>
    <row r="1828" spans="1:28" x14ac:dyDescent="0.25">
      <c r="A1828">
        <v>61293</v>
      </c>
      <c r="B1828">
        <v>1</v>
      </c>
      <c r="C1828">
        <v>2</v>
      </c>
      <c r="D1828">
        <v>0</v>
      </c>
      <c r="E1828">
        <v>0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f t="shared" si="261"/>
        <v>0.5</v>
      </c>
      <c r="U1828">
        <f t="shared" si="262"/>
        <v>-1</v>
      </c>
      <c r="V1828">
        <f t="shared" si="263"/>
        <v>1</v>
      </c>
      <c r="W1828">
        <f t="shared" si="264"/>
        <v>1</v>
      </c>
      <c r="X1828">
        <f t="shared" si="265"/>
        <v>-1</v>
      </c>
      <c r="Y1828">
        <f t="shared" si="266"/>
        <v>-1</v>
      </c>
      <c r="Z1828">
        <f t="shared" si="267"/>
        <v>1</v>
      </c>
      <c r="AA1828">
        <f t="shared" si="268"/>
        <v>-1</v>
      </c>
      <c r="AB1828">
        <f t="shared" si="269"/>
        <v>-1</v>
      </c>
    </row>
    <row r="1829" spans="1:28" x14ac:dyDescent="0.25">
      <c r="A1829">
        <v>5998</v>
      </c>
      <c r="B1829">
        <v>1</v>
      </c>
      <c r="C1829">
        <v>2</v>
      </c>
      <c r="D1829">
        <v>1</v>
      </c>
      <c r="E1829">
        <v>2</v>
      </c>
      <c r="F1829">
        <v>0</v>
      </c>
      <c r="G1829">
        <v>0</v>
      </c>
      <c r="H1829">
        <v>2</v>
      </c>
      <c r="I1829">
        <v>2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f t="shared" si="261"/>
        <v>0.5</v>
      </c>
      <c r="U1829">
        <f t="shared" si="262"/>
        <v>0.5</v>
      </c>
      <c r="V1829">
        <f t="shared" si="263"/>
        <v>-1</v>
      </c>
      <c r="W1829">
        <f t="shared" si="264"/>
        <v>1</v>
      </c>
      <c r="X1829">
        <f t="shared" si="265"/>
        <v>-1</v>
      </c>
      <c r="Y1829">
        <f t="shared" si="266"/>
        <v>-1</v>
      </c>
      <c r="Z1829">
        <f t="shared" si="267"/>
        <v>-1</v>
      </c>
      <c r="AA1829">
        <f t="shared" si="268"/>
        <v>-1</v>
      </c>
      <c r="AB1829">
        <f t="shared" si="269"/>
        <v>-1</v>
      </c>
    </row>
    <row r="1830" spans="1:28" x14ac:dyDescent="0.25">
      <c r="A1830">
        <v>44914</v>
      </c>
      <c r="B1830">
        <v>3</v>
      </c>
      <c r="C1830">
        <v>4</v>
      </c>
      <c r="D1830">
        <v>4</v>
      </c>
      <c r="E1830">
        <v>4</v>
      </c>
      <c r="F1830">
        <v>0</v>
      </c>
      <c r="G1830">
        <v>0</v>
      </c>
      <c r="H1830">
        <v>2</v>
      </c>
      <c r="I1830">
        <v>3</v>
      </c>
      <c r="J1830">
        <v>1</v>
      </c>
      <c r="K1830">
        <v>1</v>
      </c>
      <c r="L1830">
        <v>0</v>
      </c>
      <c r="M1830">
        <v>0</v>
      </c>
      <c r="N1830">
        <v>2</v>
      </c>
      <c r="O1830">
        <v>2</v>
      </c>
      <c r="P1830">
        <v>0</v>
      </c>
      <c r="Q1830">
        <v>0</v>
      </c>
      <c r="R1830">
        <v>0</v>
      </c>
      <c r="S1830">
        <v>0</v>
      </c>
      <c r="T1830">
        <f t="shared" si="261"/>
        <v>0.75</v>
      </c>
      <c r="U1830">
        <f t="shared" si="262"/>
        <v>1</v>
      </c>
      <c r="V1830">
        <f t="shared" si="263"/>
        <v>-1</v>
      </c>
      <c r="W1830">
        <f t="shared" si="264"/>
        <v>0.66666666666666663</v>
      </c>
      <c r="X1830">
        <f t="shared" si="265"/>
        <v>1</v>
      </c>
      <c r="Y1830">
        <f t="shared" si="266"/>
        <v>-1</v>
      </c>
      <c r="Z1830">
        <f t="shared" si="267"/>
        <v>1</v>
      </c>
      <c r="AA1830">
        <f t="shared" si="268"/>
        <v>-1</v>
      </c>
      <c r="AB1830">
        <f t="shared" si="269"/>
        <v>-1</v>
      </c>
    </row>
    <row r="1831" spans="1:28" x14ac:dyDescent="0.25">
      <c r="A1831">
        <v>55155</v>
      </c>
      <c r="B1831">
        <v>2</v>
      </c>
      <c r="C1831">
        <v>3</v>
      </c>
      <c r="D1831">
        <v>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2</v>
      </c>
      <c r="K1831">
        <v>2</v>
      </c>
      <c r="L1831">
        <v>0</v>
      </c>
      <c r="M1831">
        <v>0</v>
      </c>
      <c r="N1831">
        <v>1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f t="shared" si="261"/>
        <v>0.66666666666666663</v>
      </c>
      <c r="U1831">
        <f t="shared" si="262"/>
        <v>1</v>
      </c>
      <c r="V1831">
        <f t="shared" si="263"/>
        <v>-1</v>
      </c>
      <c r="W1831">
        <f t="shared" si="264"/>
        <v>1</v>
      </c>
      <c r="X1831">
        <f t="shared" si="265"/>
        <v>1</v>
      </c>
      <c r="Y1831">
        <f t="shared" si="266"/>
        <v>-1</v>
      </c>
      <c r="Z1831">
        <f t="shared" si="267"/>
        <v>1</v>
      </c>
      <c r="AA1831">
        <f t="shared" si="268"/>
        <v>-1</v>
      </c>
      <c r="AB1831">
        <f t="shared" si="269"/>
        <v>-1</v>
      </c>
    </row>
    <row r="1832" spans="1:28" x14ac:dyDescent="0.25">
      <c r="A1832">
        <v>16243</v>
      </c>
      <c r="B1832">
        <v>0</v>
      </c>
      <c r="C1832">
        <v>0</v>
      </c>
      <c r="D1832">
        <v>4</v>
      </c>
      <c r="E1832">
        <v>6</v>
      </c>
      <c r="F1832">
        <v>0</v>
      </c>
      <c r="G1832">
        <v>0</v>
      </c>
      <c r="H1832">
        <v>3</v>
      </c>
      <c r="I1832">
        <v>4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f t="shared" si="261"/>
        <v>-1</v>
      </c>
      <c r="U1832">
        <f t="shared" si="262"/>
        <v>0.66666666666666663</v>
      </c>
      <c r="V1832">
        <f t="shared" si="263"/>
        <v>-1</v>
      </c>
      <c r="W1832">
        <f t="shared" si="264"/>
        <v>0.75</v>
      </c>
      <c r="X1832">
        <f t="shared" si="265"/>
        <v>-1</v>
      </c>
      <c r="Y1832">
        <f t="shared" si="266"/>
        <v>-1</v>
      </c>
      <c r="Z1832">
        <f t="shared" si="267"/>
        <v>-1</v>
      </c>
      <c r="AA1832">
        <f t="shared" si="268"/>
        <v>-1</v>
      </c>
      <c r="AB1832">
        <f t="shared" si="269"/>
        <v>-1</v>
      </c>
    </row>
    <row r="1833" spans="1:28" x14ac:dyDescent="0.25">
      <c r="A1833">
        <v>73593</v>
      </c>
      <c r="B1833">
        <v>1</v>
      </c>
      <c r="C1833">
        <v>1</v>
      </c>
      <c r="D1833">
        <v>0</v>
      </c>
      <c r="E1833">
        <v>2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1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f t="shared" si="261"/>
        <v>1</v>
      </c>
      <c r="U1833">
        <f t="shared" si="262"/>
        <v>0</v>
      </c>
      <c r="V1833">
        <f t="shared" si="263"/>
        <v>0</v>
      </c>
      <c r="W1833">
        <f t="shared" si="264"/>
        <v>-1</v>
      </c>
      <c r="X1833">
        <f t="shared" si="265"/>
        <v>-1</v>
      </c>
      <c r="Y1833">
        <f t="shared" si="266"/>
        <v>1</v>
      </c>
      <c r="Z1833">
        <f t="shared" si="267"/>
        <v>0</v>
      </c>
      <c r="AA1833">
        <f t="shared" si="268"/>
        <v>-1</v>
      </c>
      <c r="AB1833">
        <f t="shared" si="269"/>
        <v>-1</v>
      </c>
    </row>
    <row r="1834" spans="1:28" x14ac:dyDescent="0.25">
      <c r="A1834">
        <v>36731</v>
      </c>
      <c r="B1834">
        <v>1</v>
      </c>
      <c r="C1834">
        <v>2</v>
      </c>
      <c r="D1834">
        <v>3</v>
      </c>
      <c r="E1834">
        <v>5</v>
      </c>
      <c r="F1834">
        <v>2</v>
      </c>
      <c r="G1834">
        <v>2</v>
      </c>
      <c r="H1834">
        <v>5</v>
      </c>
      <c r="I1834">
        <v>6</v>
      </c>
      <c r="J1834">
        <v>0</v>
      </c>
      <c r="K1834">
        <v>0</v>
      </c>
      <c r="L1834">
        <v>1</v>
      </c>
      <c r="M1834">
        <v>1</v>
      </c>
      <c r="N1834">
        <v>3</v>
      </c>
      <c r="O1834">
        <v>3</v>
      </c>
      <c r="P1834">
        <v>0</v>
      </c>
      <c r="Q1834">
        <v>1</v>
      </c>
      <c r="R1834">
        <v>0</v>
      </c>
      <c r="S1834">
        <v>0</v>
      </c>
      <c r="T1834">
        <f t="shared" si="261"/>
        <v>0.5</v>
      </c>
      <c r="U1834">
        <f t="shared" si="262"/>
        <v>0.6</v>
      </c>
      <c r="V1834">
        <f t="shared" si="263"/>
        <v>1</v>
      </c>
      <c r="W1834">
        <f t="shared" si="264"/>
        <v>0.83333333333333337</v>
      </c>
      <c r="X1834">
        <f t="shared" si="265"/>
        <v>-1</v>
      </c>
      <c r="Y1834">
        <f t="shared" si="266"/>
        <v>1</v>
      </c>
      <c r="Z1834">
        <f t="shared" si="267"/>
        <v>1</v>
      </c>
      <c r="AA1834">
        <f t="shared" si="268"/>
        <v>0</v>
      </c>
      <c r="AB1834">
        <f t="shared" si="269"/>
        <v>-1</v>
      </c>
    </row>
    <row r="1835" spans="1:28" x14ac:dyDescent="0.25">
      <c r="A1835">
        <v>104319</v>
      </c>
      <c r="B1835">
        <v>1</v>
      </c>
      <c r="C1835">
        <v>1</v>
      </c>
      <c r="D1835">
        <v>2</v>
      </c>
      <c r="E1835">
        <v>4</v>
      </c>
      <c r="F1835">
        <v>1</v>
      </c>
      <c r="G1835">
        <v>1</v>
      </c>
      <c r="H1835">
        <v>2</v>
      </c>
      <c r="I1835">
        <v>4</v>
      </c>
      <c r="J1835">
        <v>0</v>
      </c>
      <c r="K1835">
        <v>0</v>
      </c>
      <c r="L1835">
        <v>0</v>
      </c>
      <c r="M1835">
        <v>0</v>
      </c>
      <c r="N1835">
        <v>1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f t="shared" si="261"/>
        <v>1</v>
      </c>
      <c r="U1835">
        <f t="shared" si="262"/>
        <v>0.5</v>
      </c>
      <c r="V1835">
        <f t="shared" si="263"/>
        <v>1</v>
      </c>
      <c r="W1835">
        <f t="shared" si="264"/>
        <v>0.5</v>
      </c>
      <c r="X1835">
        <f t="shared" si="265"/>
        <v>-1</v>
      </c>
      <c r="Y1835">
        <f t="shared" si="266"/>
        <v>-1</v>
      </c>
      <c r="Z1835">
        <f t="shared" si="267"/>
        <v>1</v>
      </c>
      <c r="AA1835">
        <f t="shared" si="268"/>
        <v>-1</v>
      </c>
      <c r="AB1835">
        <f t="shared" si="269"/>
        <v>-1</v>
      </c>
    </row>
    <row r="1836" spans="1:28" x14ac:dyDescent="0.25">
      <c r="A1836">
        <v>107840</v>
      </c>
      <c r="B1836">
        <v>2</v>
      </c>
      <c r="C1836">
        <v>2</v>
      </c>
      <c r="D1836">
        <v>2</v>
      </c>
      <c r="E1836">
        <v>3</v>
      </c>
      <c r="F1836">
        <v>0</v>
      </c>
      <c r="G1836">
        <v>0</v>
      </c>
      <c r="H1836">
        <v>3</v>
      </c>
      <c r="I1836">
        <v>3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1</v>
      </c>
      <c r="Q1836">
        <v>1</v>
      </c>
      <c r="R1836">
        <v>0</v>
      </c>
      <c r="S1836">
        <v>0</v>
      </c>
      <c r="T1836">
        <f t="shared" si="261"/>
        <v>1</v>
      </c>
      <c r="U1836">
        <f t="shared" si="262"/>
        <v>0.66666666666666663</v>
      </c>
      <c r="V1836">
        <f t="shared" si="263"/>
        <v>-1</v>
      </c>
      <c r="W1836">
        <f t="shared" si="264"/>
        <v>1</v>
      </c>
      <c r="X1836">
        <f t="shared" si="265"/>
        <v>-1</v>
      </c>
      <c r="Y1836">
        <f t="shared" si="266"/>
        <v>-1</v>
      </c>
      <c r="Z1836">
        <f t="shared" si="267"/>
        <v>-1</v>
      </c>
      <c r="AA1836">
        <f t="shared" si="268"/>
        <v>1</v>
      </c>
      <c r="AB1836">
        <f t="shared" si="269"/>
        <v>-1</v>
      </c>
    </row>
    <row r="1837" spans="1:28" x14ac:dyDescent="0.25">
      <c r="A1837">
        <v>77698</v>
      </c>
      <c r="B1837">
        <v>0</v>
      </c>
      <c r="C1837">
        <v>0</v>
      </c>
      <c r="D1837">
        <v>0</v>
      </c>
      <c r="E1837">
        <v>1</v>
      </c>
      <c r="F1837">
        <v>2</v>
      </c>
      <c r="G1837">
        <v>2</v>
      </c>
      <c r="H1837">
        <v>1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1</v>
      </c>
      <c r="R1837">
        <v>0</v>
      </c>
      <c r="S1837">
        <v>0</v>
      </c>
      <c r="T1837">
        <f t="shared" si="261"/>
        <v>-1</v>
      </c>
      <c r="U1837">
        <f t="shared" si="262"/>
        <v>0</v>
      </c>
      <c r="V1837">
        <f t="shared" si="263"/>
        <v>1</v>
      </c>
      <c r="W1837">
        <f t="shared" si="264"/>
        <v>1</v>
      </c>
      <c r="X1837">
        <f t="shared" si="265"/>
        <v>-1</v>
      </c>
      <c r="Y1837">
        <f t="shared" si="266"/>
        <v>-1</v>
      </c>
      <c r="Z1837">
        <f t="shared" si="267"/>
        <v>-1</v>
      </c>
      <c r="AA1837">
        <f t="shared" si="268"/>
        <v>1</v>
      </c>
      <c r="AB1837">
        <f t="shared" si="269"/>
        <v>-1</v>
      </c>
    </row>
    <row r="1838" spans="1:28" x14ac:dyDescent="0.25">
      <c r="A1838">
        <v>3971</v>
      </c>
      <c r="B1838">
        <v>1</v>
      </c>
      <c r="C1838">
        <v>3</v>
      </c>
      <c r="D1838">
        <v>0</v>
      </c>
      <c r="E1838">
        <v>0</v>
      </c>
      <c r="F1838">
        <v>0</v>
      </c>
      <c r="G1838">
        <v>0</v>
      </c>
      <c r="H1838">
        <v>1</v>
      </c>
      <c r="I1838">
        <v>1</v>
      </c>
      <c r="J1838">
        <v>1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f t="shared" si="261"/>
        <v>0.33333333333333331</v>
      </c>
      <c r="U1838">
        <f t="shared" si="262"/>
        <v>-1</v>
      </c>
      <c r="V1838">
        <f t="shared" si="263"/>
        <v>-1</v>
      </c>
      <c r="W1838">
        <f t="shared" si="264"/>
        <v>1</v>
      </c>
      <c r="X1838">
        <f t="shared" si="265"/>
        <v>1</v>
      </c>
      <c r="Y1838">
        <f t="shared" si="266"/>
        <v>-1</v>
      </c>
      <c r="Z1838">
        <f t="shared" si="267"/>
        <v>-1</v>
      </c>
      <c r="AA1838">
        <f t="shared" si="268"/>
        <v>-1</v>
      </c>
      <c r="AB1838">
        <f t="shared" si="269"/>
        <v>0</v>
      </c>
    </row>
    <row r="1839" spans="1:28" x14ac:dyDescent="0.25">
      <c r="A1839">
        <v>94084</v>
      </c>
      <c r="B1839">
        <v>2</v>
      </c>
      <c r="C1839">
        <v>2</v>
      </c>
      <c r="D1839">
        <v>7</v>
      </c>
      <c r="E1839">
        <v>7</v>
      </c>
      <c r="F1839">
        <v>0</v>
      </c>
      <c r="G1839">
        <v>0</v>
      </c>
      <c r="H1839">
        <v>3</v>
      </c>
      <c r="I1839">
        <v>3</v>
      </c>
      <c r="J1839">
        <v>1</v>
      </c>
      <c r="K1839">
        <v>2</v>
      </c>
      <c r="L1839">
        <v>1</v>
      </c>
      <c r="M1839">
        <v>1</v>
      </c>
      <c r="N1839">
        <v>1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f t="shared" si="261"/>
        <v>1</v>
      </c>
      <c r="U1839">
        <f t="shared" si="262"/>
        <v>1</v>
      </c>
      <c r="V1839">
        <f t="shared" si="263"/>
        <v>-1</v>
      </c>
      <c r="W1839">
        <f t="shared" si="264"/>
        <v>1</v>
      </c>
      <c r="X1839">
        <f t="shared" si="265"/>
        <v>0.5</v>
      </c>
      <c r="Y1839">
        <f t="shared" si="266"/>
        <v>1</v>
      </c>
      <c r="Z1839">
        <f t="shared" si="267"/>
        <v>1</v>
      </c>
      <c r="AA1839">
        <f t="shared" si="268"/>
        <v>-1</v>
      </c>
      <c r="AB1839">
        <f t="shared" si="269"/>
        <v>-1</v>
      </c>
    </row>
    <row r="1840" spans="1:28" x14ac:dyDescent="0.25">
      <c r="A1840">
        <v>63366</v>
      </c>
      <c r="B1840">
        <v>6</v>
      </c>
      <c r="C1840">
        <v>9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f t="shared" si="261"/>
        <v>0.66666666666666663</v>
      </c>
      <c r="U1840">
        <f t="shared" si="262"/>
        <v>-1</v>
      </c>
      <c r="V1840">
        <f t="shared" si="263"/>
        <v>0</v>
      </c>
      <c r="W1840">
        <f t="shared" si="264"/>
        <v>-1</v>
      </c>
      <c r="X1840">
        <f t="shared" si="265"/>
        <v>-1</v>
      </c>
      <c r="Y1840">
        <f t="shared" si="266"/>
        <v>-1</v>
      </c>
      <c r="Z1840">
        <f t="shared" si="267"/>
        <v>-1</v>
      </c>
      <c r="AA1840">
        <f t="shared" si="268"/>
        <v>-1</v>
      </c>
      <c r="AB1840">
        <f t="shared" si="269"/>
        <v>-1</v>
      </c>
    </row>
    <row r="1841" spans="1:28" x14ac:dyDescent="0.25">
      <c r="A1841">
        <v>3980</v>
      </c>
      <c r="B1841">
        <v>3</v>
      </c>
      <c r="C1841">
        <v>4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f t="shared" ref="T1841:T1872" si="270">IF(C1841=0,-1,B1841/C1841)</f>
        <v>0.75</v>
      </c>
      <c r="U1841">
        <f t="shared" ref="U1841:U1872" si="271">IF(E1841=0,-1,D1841/E1841)</f>
        <v>-1</v>
      </c>
      <c r="V1841">
        <f t="shared" ref="V1841:V1872" si="272">IF(G1841=0,-1,F1841/G1841)</f>
        <v>-1</v>
      </c>
      <c r="W1841">
        <f t="shared" ref="W1841:W1872" si="273">IF(I1841=0,-1,H1841/I1841)</f>
        <v>0</v>
      </c>
      <c r="X1841">
        <f t="shared" ref="X1841:X1872" si="274">IF(K1841=0,-1,J1841/K1841)</f>
        <v>-1</v>
      </c>
      <c r="Y1841">
        <f t="shared" ref="Y1841:Y1872" si="275">IF(M1841=0,-1,L1841/M1841)</f>
        <v>-1</v>
      </c>
      <c r="Z1841">
        <f t="shared" ref="Z1841:Z1872" si="276">IF(O1841=0,-1,N1841/O1841)</f>
        <v>-1</v>
      </c>
      <c r="AA1841">
        <f t="shared" ref="AA1841:AA1872" si="277">IF(Q1841=0,-1,P1841/Q1841)</f>
        <v>-1</v>
      </c>
      <c r="AB1841">
        <f t="shared" ref="AB1841:AB1872" si="278">IF(S1841=0,-1,R1841/S1841)</f>
        <v>-1</v>
      </c>
    </row>
    <row r="1842" spans="1:28" x14ac:dyDescent="0.25">
      <c r="A1842">
        <v>81315</v>
      </c>
      <c r="B1842">
        <v>10</v>
      </c>
      <c r="C1842">
        <v>11</v>
      </c>
      <c r="D1842">
        <v>3</v>
      </c>
      <c r="E1842">
        <v>5</v>
      </c>
      <c r="F1842">
        <v>2</v>
      </c>
      <c r="G1842">
        <v>3</v>
      </c>
      <c r="H1842">
        <v>4</v>
      </c>
      <c r="I1842">
        <v>4</v>
      </c>
      <c r="J1842">
        <v>1</v>
      </c>
      <c r="K1842">
        <v>1</v>
      </c>
      <c r="L1842">
        <v>1</v>
      </c>
      <c r="M1842">
        <v>1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f t="shared" si="270"/>
        <v>0.90909090909090906</v>
      </c>
      <c r="U1842">
        <f t="shared" si="271"/>
        <v>0.6</v>
      </c>
      <c r="V1842">
        <f t="shared" si="272"/>
        <v>0.66666666666666663</v>
      </c>
      <c r="W1842">
        <f t="shared" si="273"/>
        <v>1</v>
      </c>
      <c r="X1842">
        <f t="shared" si="274"/>
        <v>1</v>
      </c>
      <c r="Y1842">
        <f t="shared" si="275"/>
        <v>1</v>
      </c>
      <c r="Z1842">
        <f t="shared" si="276"/>
        <v>-1</v>
      </c>
      <c r="AA1842">
        <f t="shared" si="277"/>
        <v>-1</v>
      </c>
      <c r="AB1842">
        <f t="shared" si="278"/>
        <v>-1</v>
      </c>
    </row>
    <row r="1843" spans="1:28" x14ac:dyDescent="0.25">
      <c r="A1843">
        <v>30614</v>
      </c>
      <c r="B1843">
        <v>2</v>
      </c>
      <c r="C1843">
        <v>2</v>
      </c>
      <c r="D1843">
        <v>4</v>
      </c>
      <c r="E1843">
        <v>5</v>
      </c>
      <c r="F1843">
        <v>0</v>
      </c>
      <c r="G1843">
        <v>1</v>
      </c>
      <c r="H1843">
        <v>4</v>
      </c>
      <c r="I1843">
        <v>5</v>
      </c>
      <c r="J1843">
        <v>3</v>
      </c>
      <c r="K1843">
        <v>3</v>
      </c>
      <c r="L1843">
        <v>1</v>
      </c>
      <c r="M1843">
        <v>1</v>
      </c>
      <c r="N1843">
        <v>1</v>
      </c>
      <c r="O1843">
        <v>2</v>
      </c>
      <c r="P1843">
        <v>1</v>
      </c>
      <c r="Q1843">
        <v>1</v>
      </c>
      <c r="R1843">
        <v>0</v>
      </c>
      <c r="S1843">
        <v>0</v>
      </c>
      <c r="T1843">
        <f t="shared" si="270"/>
        <v>1</v>
      </c>
      <c r="U1843">
        <f t="shared" si="271"/>
        <v>0.8</v>
      </c>
      <c r="V1843">
        <f t="shared" si="272"/>
        <v>0</v>
      </c>
      <c r="W1843">
        <f t="shared" si="273"/>
        <v>0.8</v>
      </c>
      <c r="X1843">
        <f t="shared" si="274"/>
        <v>1</v>
      </c>
      <c r="Y1843">
        <f t="shared" si="275"/>
        <v>1</v>
      </c>
      <c r="Z1843">
        <f t="shared" si="276"/>
        <v>0.5</v>
      </c>
      <c r="AA1843">
        <f t="shared" si="277"/>
        <v>1</v>
      </c>
      <c r="AB1843">
        <f t="shared" si="278"/>
        <v>-1</v>
      </c>
    </row>
    <row r="1844" spans="1:28" x14ac:dyDescent="0.25">
      <c r="A1844">
        <v>38811</v>
      </c>
      <c r="B1844">
        <v>1</v>
      </c>
      <c r="C1844">
        <v>4</v>
      </c>
      <c r="D1844">
        <v>0</v>
      </c>
      <c r="E1844">
        <v>1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f t="shared" si="270"/>
        <v>0.25</v>
      </c>
      <c r="U1844">
        <f t="shared" si="271"/>
        <v>0</v>
      </c>
      <c r="V1844">
        <f t="shared" si="272"/>
        <v>-1</v>
      </c>
      <c r="W1844">
        <f t="shared" si="273"/>
        <v>0</v>
      </c>
      <c r="X1844">
        <f t="shared" si="274"/>
        <v>-1</v>
      </c>
      <c r="Y1844">
        <f t="shared" si="275"/>
        <v>-1</v>
      </c>
      <c r="Z1844">
        <f t="shared" si="276"/>
        <v>-1</v>
      </c>
      <c r="AA1844">
        <f t="shared" si="277"/>
        <v>-1</v>
      </c>
      <c r="AB1844">
        <f t="shared" si="278"/>
        <v>-1</v>
      </c>
    </row>
    <row r="1845" spans="1:28" x14ac:dyDescent="0.25">
      <c r="A1845">
        <v>67484</v>
      </c>
      <c r="B1845">
        <v>0</v>
      </c>
      <c r="C1845">
        <v>1</v>
      </c>
      <c r="D1845">
        <v>0</v>
      </c>
      <c r="E1845">
        <v>0</v>
      </c>
      <c r="F1845">
        <v>1</v>
      </c>
      <c r="G1845">
        <v>3</v>
      </c>
      <c r="H1845">
        <v>3</v>
      </c>
      <c r="I1845">
        <v>3</v>
      </c>
      <c r="J1845">
        <v>0</v>
      </c>
      <c r="K1845">
        <v>0</v>
      </c>
      <c r="L1845">
        <v>2</v>
      </c>
      <c r="M1845">
        <v>2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f t="shared" si="270"/>
        <v>0</v>
      </c>
      <c r="U1845">
        <f t="shared" si="271"/>
        <v>-1</v>
      </c>
      <c r="V1845">
        <f t="shared" si="272"/>
        <v>0.33333333333333331</v>
      </c>
      <c r="W1845">
        <f t="shared" si="273"/>
        <v>1</v>
      </c>
      <c r="X1845">
        <f t="shared" si="274"/>
        <v>-1</v>
      </c>
      <c r="Y1845">
        <f t="shared" si="275"/>
        <v>1</v>
      </c>
      <c r="Z1845">
        <f t="shared" si="276"/>
        <v>0</v>
      </c>
      <c r="AA1845">
        <f t="shared" si="277"/>
        <v>-1</v>
      </c>
      <c r="AB1845">
        <f t="shared" si="278"/>
        <v>-1</v>
      </c>
    </row>
    <row r="1846" spans="1:28" x14ac:dyDescent="0.25">
      <c r="A1846">
        <v>65449</v>
      </c>
      <c r="B1846">
        <v>0</v>
      </c>
      <c r="C1846">
        <v>0</v>
      </c>
      <c r="D1846">
        <v>0</v>
      </c>
      <c r="E1846">
        <v>2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f t="shared" si="270"/>
        <v>-1</v>
      </c>
      <c r="U1846">
        <f t="shared" si="271"/>
        <v>0</v>
      </c>
      <c r="V1846">
        <f t="shared" si="272"/>
        <v>-1</v>
      </c>
      <c r="W1846">
        <f t="shared" si="273"/>
        <v>-1</v>
      </c>
      <c r="X1846">
        <f t="shared" si="274"/>
        <v>-1</v>
      </c>
      <c r="Y1846">
        <f t="shared" si="275"/>
        <v>-1</v>
      </c>
      <c r="Z1846">
        <f t="shared" si="276"/>
        <v>-1</v>
      </c>
      <c r="AA1846">
        <f t="shared" si="277"/>
        <v>-1</v>
      </c>
      <c r="AB1846">
        <f t="shared" si="278"/>
        <v>-1</v>
      </c>
    </row>
    <row r="1847" spans="1:28" x14ac:dyDescent="0.25">
      <c r="A1847">
        <v>57258</v>
      </c>
      <c r="B1847">
        <v>1</v>
      </c>
      <c r="C1847">
        <v>1</v>
      </c>
      <c r="D1847">
        <v>1</v>
      </c>
      <c r="E1847">
        <v>2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v>2</v>
      </c>
      <c r="O1847">
        <v>2</v>
      </c>
      <c r="P1847">
        <v>0</v>
      </c>
      <c r="Q1847">
        <v>0</v>
      </c>
      <c r="R1847">
        <v>1</v>
      </c>
      <c r="S1847">
        <v>1</v>
      </c>
      <c r="T1847">
        <f t="shared" si="270"/>
        <v>1</v>
      </c>
      <c r="U1847">
        <f t="shared" si="271"/>
        <v>0.5</v>
      </c>
      <c r="V1847">
        <f t="shared" si="272"/>
        <v>-1</v>
      </c>
      <c r="W1847">
        <f t="shared" si="273"/>
        <v>-1</v>
      </c>
      <c r="X1847">
        <f t="shared" si="274"/>
        <v>-1</v>
      </c>
      <c r="Y1847">
        <f t="shared" si="275"/>
        <v>0</v>
      </c>
      <c r="Z1847">
        <f t="shared" si="276"/>
        <v>1</v>
      </c>
      <c r="AA1847">
        <f t="shared" si="277"/>
        <v>-1</v>
      </c>
      <c r="AB1847">
        <f t="shared" si="278"/>
        <v>1</v>
      </c>
    </row>
    <row r="1848" spans="1:28" x14ac:dyDescent="0.25">
      <c r="A1848">
        <v>51527</v>
      </c>
      <c r="B1848">
        <v>1</v>
      </c>
      <c r="C1848">
        <v>1</v>
      </c>
      <c r="D1848">
        <v>2</v>
      </c>
      <c r="E1848">
        <v>3</v>
      </c>
      <c r="F1848">
        <v>2</v>
      </c>
      <c r="G1848">
        <v>2</v>
      </c>
      <c r="H1848">
        <v>1</v>
      </c>
      <c r="I1848">
        <v>2</v>
      </c>
      <c r="J1848">
        <v>0</v>
      </c>
      <c r="K1848">
        <v>0</v>
      </c>
      <c r="L1848">
        <v>0</v>
      </c>
      <c r="M1848">
        <v>1</v>
      </c>
      <c r="N1848">
        <v>0</v>
      </c>
      <c r="O1848">
        <v>1</v>
      </c>
      <c r="P1848">
        <v>2</v>
      </c>
      <c r="Q1848">
        <v>2</v>
      </c>
      <c r="R1848">
        <v>0</v>
      </c>
      <c r="S1848">
        <v>0</v>
      </c>
      <c r="T1848">
        <f t="shared" si="270"/>
        <v>1</v>
      </c>
      <c r="U1848">
        <f t="shared" si="271"/>
        <v>0.66666666666666663</v>
      </c>
      <c r="V1848">
        <f t="shared" si="272"/>
        <v>1</v>
      </c>
      <c r="W1848">
        <f t="shared" si="273"/>
        <v>0.5</v>
      </c>
      <c r="X1848">
        <f t="shared" si="274"/>
        <v>-1</v>
      </c>
      <c r="Y1848">
        <f t="shared" si="275"/>
        <v>0</v>
      </c>
      <c r="Z1848">
        <f t="shared" si="276"/>
        <v>0</v>
      </c>
      <c r="AA1848">
        <f t="shared" si="277"/>
        <v>1</v>
      </c>
      <c r="AB1848">
        <f t="shared" si="278"/>
        <v>-1</v>
      </c>
    </row>
    <row r="1849" spans="1:28" x14ac:dyDescent="0.25">
      <c r="A1849">
        <v>94128</v>
      </c>
      <c r="B1849">
        <v>1</v>
      </c>
      <c r="C1849">
        <v>2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2</v>
      </c>
      <c r="J1849">
        <v>1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f t="shared" si="270"/>
        <v>0.5</v>
      </c>
      <c r="U1849">
        <f t="shared" si="271"/>
        <v>0</v>
      </c>
      <c r="V1849">
        <f t="shared" si="272"/>
        <v>-1</v>
      </c>
      <c r="W1849">
        <f t="shared" si="273"/>
        <v>0</v>
      </c>
      <c r="X1849">
        <f t="shared" si="274"/>
        <v>1</v>
      </c>
      <c r="Y1849">
        <f t="shared" si="275"/>
        <v>-1</v>
      </c>
      <c r="Z1849">
        <f t="shared" si="276"/>
        <v>-1</v>
      </c>
      <c r="AA1849">
        <f t="shared" si="277"/>
        <v>-1</v>
      </c>
      <c r="AB1849">
        <f t="shared" si="278"/>
        <v>-1</v>
      </c>
    </row>
    <row r="1850" spans="1:28" x14ac:dyDescent="0.25">
      <c r="A1850">
        <v>28593</v>
      </c>
      <c r="B1850">
        <v>0</v>
      </c>
      <c r="C1850">
        <v>1</v>
      </c>
      <c r="D1850">
        <v>1</v>
      </c>
      <c r="E1850">
        <v>2</v>
      </c>
      <c r="F1850">
        <v>0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</v>
      </c>
      <c r="M1850">
        <v>1</v>
      </c>
      <c r="N1850">
        <v>0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f t="shared" si="270"/>
        <v>0</v>
      </c>
      <c r="U1850">
        <f t="shared" si="271"/>
        <v>0.5</v>
      </c>
      <c r="V1850">
        <f t="shared" si="272"/>
        <v>0</v>
      </c>
      <c r="W1850">
        <f t="shared" si="273"/>
        <v>1</v>
      </c>
      <c r="X1850">
        <f t="shared" si="274"/>
        <v>0</v>
      </c>
      <c r="Y1850">
        <f t="shared" si="275"/>
        <v>1</v>
      </c>
      <c r="Z1850">
        <f t="shared" si="276"/>
        <v>-1</v>
      </c>
      <c r="AA1850">
        <f t="shared" si="277"/>
        <v>0</v>
      </c>
      <c r="AB1850">
        <f t="shared" si="278"/>
        <v>-1</v>
      </c>
    </row>
    <row r="1851" spans="1:28" x14ac:dyDescent="0.25">
      <c r="A1851">
        <v>98227</v>
      </c>
      <c r="B1851">
        <v>0</v>
      </c>
      <c r="C1851">
        <v>0</v>
      </c>
      <c r="D1851">
        <v>5</v>
      </c>
      <c r="E1851">
        <v>5</v>
      </c>
      <c r="F1851">
        <v>1</v>
      </c>
      <c r="G1851">
        <v>2</v>
      </c>
      <c r="H1851">
        <v>6</v>
      </c>
      <c r="I1851">
        <v>8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1</v>
      </c>
      <c r="T1851">
        <f t="shared" si="270"/>
        <v>-1</v>
      </c>
      <c r="U1851">
        <f t="shared" si="271"/>
        <v>1</v>
      </c>
      <c r="V1851">
        <f t="shared" si="272"/>
        <v>0.5</v>
      </c>
      <c r="W1851">
        <f t="shared" si="273"/>
        <v>0.75</v>
      </c>
      <c r="X1851">
        <f t="shared" si="274"/>
        <v>0</v>
      </c>
      <c r="Y1851">
        <f t="shared" si="275"/>
        <v>-1</v>
      </c>
      <c r="Z1851">
        <f t="shared" si="276"/>
        <v>-1</v>
      </c>
      <c r="AA1851">
        <f t="shared" si="277"/>
        <v>-1</v>
      </c>
      <c r="AB1851">
        <f t="shared" si="278"/>
        <v>0</v>
      </c>
    </row>
    <row r="1852" spans="1:28" x14ac:dyDescent="0.25">
      <c r="A1852">
        <v>10167</v>
      </c>
      <c r="B1852">
        <v>1</v>
      </c>
      <c r="C1852">
        <v>2</v>
      </c>
      <c r="D1852">
        <v>2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2</v>
      </c>
      <c r="P1852">
        <v>0</v>
      </c>
      <c r="Q1852">
        <v>0</v>
      </c>
      <c r="R1852">
        <v>0</v>
      </c>
      <c r="S1852">
        <v>0</v>
      </c>
      <c r="T1852">
        <f t="shared" si="270"/>
        <v>0.5</v>
      </c>
      <c r="U1852">
        <f t="shared" si="271"/>
        <v>1</v>
      </c>
      <c r="V1852">
        <f t="shared" si="272"/>
        <v>-1</v>
      </c>
      <c r="W1852">
        <f t="shared" si="273"/>
        <v>0.5</v>
      </c>
      <c r="X1852">
        <f t="shared" si="274"/>
        <v>-1</v>
      </c>
      <c r="Y1852">
        <f t="shared" si="275"/>
        <v>-1</v>
      </c>
      <c r="Z1852">
        <f t="shared" si="276"/>
        <v>0</v>
      </c>
      <c r="AA1852">
        <f t="shared" si="277"/>
        <v>-1</v>
      </c>
      <c r="AB1852">
        <f t="shared" si="278"/>
        <v>-1</v>
      </c>
    </row>
    <row r="1853" spans="1:28" x14ac:dyDescent="0.25">
      <c r="A1853">
        <v>65466</v>
      </c>
      <c r="B1853">
        <v>2</v>
      </c>
      <c r="C1853">
        <v>2</v>
      </c>
      <c r="D1853">
        <v>0</v>
      </c>
      <c r="E1853">
        <v>1</v>
      </c>
      <c r="F1853">
        <v>0</v>
      </c>
      <c r="G1853">
        <v>0</v>
      </c>
      <c r="H1853">
        <v>1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1</v>
      </c>
      <c r="Q1853">
        <v>1</v>
      </c>
      <c r="R1853">
        <v>0</v>
      </c>
      <c r="S1853">
        <v>0</v>
      </c>
      <c r="T1853">
        <f t="shared" si="270"/>
        <v>1</v>
      </c>
      <c r="U1853">
        <f t="shared" si="271"/>
        <v>0</v>
      </c>
      <c r="V1853">
        <f t="shared" si="272"/>
        <v>-1</v>
      </c>
      <c r="W1853">
        <f t="shared" si="273"/>
        <v>1</v>
      </c>
      <c r="X1853">
        <f t="shared" si="274"/>
        <v>-1</v>
      </c>
      <c r="Y1853">
        <f t="shared" si="275"/>
        <v>-1</v>
      </c>
      <c r="Z1853">
        <f t="shared" si="276"/>
        <v>-1</v>
      </c>
      <c r="AA1853">
        <f t="shared" si="277"/>
        <v>1</v>
      </c>
      <c r="AB1853">
        <f t="shared" si="278"/>
        <v>-1</v>
      </c>
    </row>
    <row r="1854" spans="1:28" x14ac:dyDescent="0.25">
      <c r="A1854">
        <v>1979</v>
      </c>
      <c r="B1854">
        <v>0</v>
      </c>
      <c r="C1854">
        <v>0</v>
      </c>
      <c r="D1854">
        <v>1</v>
      </c>
      <c r="E1854">
        <v>2</v>
      </c>
      <c r="F1854">
        <v>1</v>
      </c>
      <c r="G1854">
        <v>2</v>
      </c>
      <c r="H1854">
        <v>4</v>
      </c>
      <c r="I1854">
        <v>5</v>
      </c>
      <c r="J1854">
        <v>0</v>
      </c>
      <c r="K1854">
        <v>0</v>
      </c>
      <c r="L1854">
        <v>0</v>
      </c>
      <c r="M1854">
        <v>0</v>
      </c>
      <c r="N1854">
        <v>2</v>
      </c>
      <c r="O1854">
        <v>2</v>
      </c>
      <c r="P1854">
        <v>1</v>
      </c>
      <c r="Q1854">
        <v>2</v>
      </c>
      <c r="R1854">
        <v>0</v>
      </c>
      <c r="S1854">
        <v>0</v>
      </c>
      <c r="T1854">
        <f t="shared" si="270"/>
        <v>-1</v>
      </c>
      <c r="U1854">
        <f t="shared" si="271"/>
        <v>0.5</v>
      </c>
      <c r="V1854">
        <f t="shared" si="272"/>
        <v>0.5</v>
      </c>
      <c r="W1854">
        <f t="shared" si="273"/>
        <v>0.8</v>
      </c>
      <c r="X1854">
        <f t="shared" si="274"/>
        <v>-1</v>
      </c>
      <c r="Y1854">
        <f t="shared" si="275"/>
        <v>-1</v>
      </c>
      <c r="Z1854">
        <f t="shared" si="276"/>
        <v>1</v>
      </c>
      <c r="AA1854">
        <f t="shared" si="277"/>
        <v>0.5</v>
      </c>
      <c r="AB1854">
        <f t="shared" si="278"/>
        <v>-1</v>
      </c>
    </row>
    <row r="1855" spans="1:28" x14ac:dyDescent="0.25">
      <c r="A1855">
        <v>75708</v>
      </c>
      <c r="B1855">
        <v>7</v>
      </c>
      <c r="C1855">
        <v>7</v>
      </c>
      <c r="D1855">
        <v>7</v>
      </c>
      <c r="E1855">
        <v>7</v>
      </c>
      <c r="F1855">
        <v>1</v>
      </c>
      <c r="G1855">
        <v>1</v>
      </c>
      <c r="H1855">
        <v>5</v>
      </c>
      <c r="I1855">
        <v>5</v>
      </c>
      <c r="J1855">
        <v>0</v>
      </c>
      <c r="K1855">
        <v>0</v>
      </c>
      <c r="L1855">
        <v>0</v>
      </c>
      <c r="M1855">
        <v>0</v>
      </c>
      <c r="N1855">
        <v>2</v>
      </c>
      <c r="O1855">
        <v>2</v>
      </c>
      <c r="P1855">
        <v>3</v>
      </c>
      <c r="Q1855">
        <v>3</v>
      </c>
      <c r="R1855">
        <v>0</v>
      </c>
      <c r="S1855">
        <v>0</v>
      </c>
      <c r="T1855">
        <f t="shared" si="270"/>
        <v>1</v>
      </c>
      <c r="U1855">
        <f t="shared" si="271"/>
        <v>1</v>
      </c>
      <c r="V1855">
        <f t="shared" si="272"/>
        <v>1</v>
      </c>
      <c r="W1855">
        <f t="shared" si="273"/>
        <v>1</v>
      </c>
      <c r="X1855">
        <f t="shared" si="274"/>
        <v>-1</v>
      </c>
      <c r="Y1855">
        <f t="shared" si="275"/>
        <v>-1</v>
      </c>
      <c r="Z1855">
        <f t="shared" si="276"/>
        <v>1</v>
      </c>
      <c r="AA1855">
        <f t="shared" si="277"/>
        <v>1</v>
      </c>
      <c r="AB1855">
        <f t="shared" si="278"/>
        <v>-1</v>
      </c>
    </row>
    <row r="1856" spans="1:28" x14ac:dyDescent="0.25">
      <c r="A1856">
        <v>85952</v>
      </c>
      <c r="B1856">
        <v>2</v>
      </c>
      <c r="C1856">
        <v>4</v>
      </c>
      <c r="D1856">
        <v>1</v>
      </c>
      <c r="E1856">
        <v>2</v>
      </c>
      <c r="F1856">
        <v>0</v>
      </c>
      <c r="G1856">
        <v>1</v>
      </c>
      <c r="H1856">
        <v>1</v>
      </c>
      <c r="I1856">
        <v>2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f t="shared" si="270"/>
        <v>0.5</v>
      </c>
      <c r="U1856">
        <f t="shared" si="271"/>
        <v>0.5</v>
      </c>
      <c r="V1856">
        <f t="shared" si="272"/>
        <v>0</v>
      </c>
      <c r="W1856">
        <f t="shared" si="273"/>
        <v>0.5</v>
      </c>
      <c r="X1856">
        <f t="shared" si="274"/>
        <v>-1</v>
      </c>
      <c r="Y1856">
        <f t="shared" si="275"/>
        <v>-1</v>
      </c>
      <c r="Z1856">
        <f t="shared" si="276"/>
        <v>-1</v>
      </c>
      <c r="AA1856">
        <f t="shared" si="277"/>
        <v>-1</v>
      </c>
      <c r="AB1856">
        <f t="shared" si="278"/>
        <v>-1</v>
      </c>
    </row>
    <row r="1857" spans="1:28" x14ac:dyDescent="0.25">
      <c r="A1857">
        <v>22474</v>
      </c>
      <c r="B1857">
        <v>4</v>
      </c>
      <c r="C1857">
        <v>6</v>
      </c>
      <c r="D1857">
        <v>1</v>
      </c>
      <c r="E1857">
        <v>1</v>
      </c>
      <c r="F1857">
        <v>0</v>
      </c>
      <c r="G1857">
        <v>1</v>
      </c>
      <c r="H1857">
        <v>5</v>
      </c>
      <c r="I1857">
        <v>6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2</v>
      </c>
      <c r="P1857">
        <v>0</v>
      </c>
      <c r="Q1857">
        <v>0</v>
      </c>
      <c r="R1857">
        <v>0</v>
      </c>
      <c r="S1857">
        <v>0</v>
      </c>
      <c r="T1857">
        <f t="shared" si="270"/>
        <v>0.66666666666666663</v>
      </c>
      <c r="U1857">
        <f t="shared" si="271"/>
        <v>1</v>
      </c>
      <c r="V1857">
        <f t="shared" si="272"/>
        <v>0</v>
      </c>
      <c r="W1857">
        <f t="shared" si="273"/>
        <v>0.83333333333333337</v>
      </c>
      <c r="X1857">
        <f t="shared" si="274"/>
        <v>-1</v>
      </c>
      <c r="Y1857">
        <f t="shared" si="275"/>
        <v>-1</v>
      </c>
      <c r="Z1857">
        <f t="shared" si="276"/>
        <v>0.5</v>
      </c>
      <c r="AA1857">
        <f t="shared" si="277"/>
        <v>-1</v>
      </c>
      <c r="AB1857">
        <f t="shared" si="278"/>
        <v>-1</v>
      </c>
    </row>
    <row r="1858" spans="1:28" x14ac:dyDescent="0.25">
      <c r="A1858">
        <v>49099</v>
      </c>
      <c r="B1858">
        <v>1</v>
      </c>
      <c r="C1858">
        <v>1</v>
      </c>
      <c r="D1858">
        <v>4</v>
      </c>
      <c r="E1858">
        <v>6</v>
      </c>
      <c r="F1858">
        <v>3</v>
      </c>
      <c r="G1858">
        <v>4</v>
      </c>
      <c r="H1858">
        <v>2</v>
      </c>
      <c r="I1858">
        <v>2</v>
      </c>
      <c r="J1858">
        <v>1</v>
      </c>
      <c r="K1858">
        <v>2</v>
      </c>
      <c r="L1858">
        <v>1</v>
      </c>
      <c r="M1858">
        <v>1</v>
      </c>
      <c r="N1858">
        <v>0</v>
      </c>
      <c r="O1858">
        <v>0</v>
      </c>
      <c r="P1858">
        <v>1</v>
      </c>
      <c r="Q1858">
        <v>3</v>
      </c>
      <c r="R1858">
        <v>0</v>
      </c>
      <c r="S1858">
        <v>0</v>
      </c>
      <c r="T1858">
        <f t="shared" si="270"/>
        <v>1</v>
      </c>
      <c r="U1858">
        <f t="shared" si="271"/>
        <v>0.66666666666666663</v>
      </c>
      <c r="V1858">
        <f t="shared" si="272"/>
        <v>0.75</v>
      </c>
      <c r="W1858">
        <f t="shared" si="273"/>
        <v>1</v>
      </c>
      <c r="X1858">
        <f t="shared" si="274"/>
        <v>0.5</v>
      </c>
      <c r="Y1858">
        <f t="shared" si="275"/>
        <v>1</v>
      </c>
      <c r="Z1858">
        <f t="shared" si="276"/>
        <v>-1</v>
      </c>
      <c r="AA1858">
        <f t="shared" si="277"/>
        <v>0.33333333333333331</v>
      </c>
      <c r="AB1858">
        <f t="shared" si="278"/>
        <v>-1</v>
      </c>
    </row>
    <row r="1859" spans="1:28" x14ac:dyDescent="0.25">
      <c r="A1859">
        <v>67534</v>
      </c>
      <c r="B1859">
        <v>2</v>
      </c>
      <c r="C1859">
        <v>2</v>
      </c>
      <c r="D1859">
        <v>1</v>
      </c>
      <c r="E1859">
        <v>3</v>
      </c>
      <c r="F1859">
        <v>0</v>
      </c>
      <c r="G1859">
        <v>0</v>
      </c>
      <c r="H1859">
        <v>1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f t="shared" si="270"/>
        <v>1</v>
      </c>
      <c r="U1859">
        <f t="shared" si="271"/>
        <v>0.33333333333333331</v>
      </c>
      <c r="V1859">
        <f t="shared" si="272"/>
        <v>-1</v>
      </c>
      <c r="W1859">
        <f t="shared" si="273"/>
        <v>1</v>
      </c>
      <c r="X1859">
        <f t="shared" si="274"/>
        <v>-1</v>
      </c>
      <c r="Y1859">
        <f t="shared" si="275"/>
        <v>-1</v>
      </c>
      <c r="Z1859">
        <f t="shared" si="276"/>
        <v>-1</v>
      </c>
      <c r="AA1859">
        <f t="shared" si="277"/>
        <v>-1</v>
      </c>
      <c r="AB1859">
        <f t="shared" si="278"/>
        <v>-1</v>
      </c>
    </row>
    <row r="1860" spans="1:28" x14ac:dyDescent="0.25">
      <c r="A1860">
        <v>83920</v>
      </c>
      <c r="B1860">
        <v>2</v>
      </c>
      <c r="C1860">
        <v>2</v>
      </c>
      <c r="D1860">
        <v>1</v>
      </c>
      <c r="E1860">
        <v>1</v>
      </c>
      <c r="F1860">
        <v>0</v>
      </c>
      <c r="G1860">
        <v>1</v>
      </c>
      <c r="H1860">
        <v>2</v>
      </c>
      <c r="I1860">
        <v>2</v>
      </c>
      <c r="J1860">
        <v>1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f t="shared" si="270"/>
        <v>1</v>
      </c>
      <c r="U1860">
        <f t="shared" si="271"/>
        <v>1</v>
      </c>
      <c r="V1860">
        <f t="shared" si="272"/>
        <v>0</v>
      </c>
      <c r="W1860">
        <f t="shared" si="273"/>
        <v>1</v>
      </c>
      <c r="X1860">
        <f t="shared" si="274"/>
        <v>1</v>
      </c>
      <c r="Y1860">
        <f t="shared" si="275"/>
        <v>-1</v>
      </c>
      <c r="Z1860">
        <f t="shared" si="276"/>
        <v>-1</v>
      </c>
      <c r="AA1860">
        <f t="shared" si="277"/>
        <v>-1</v>
      </c>
      <c r="AB1860">
        <f t="shared" si="278"/>
        <v>-1</v>
      </c>
    </row>
    <row r="1861" spans="1:28" x14ac:dyDescent="0.25">
      <c r="A1861">
        <v>90066</v>
      </c>
      <c r="B1861">
        <v>1</v>
      </c>
      <c r="C1861">
        <v>1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f t="shared" si="270"/>
        <v>1</v>
      </c>
      <c r="U1861">
        <f t="shared" si="271"/>
        <v>1</v>
      </c>
      <c r="V1861">
        <f t="shared" si="272"/>
        <v>-1</v>
      </c>
      <c r="W1861">
        <f t="shared" si="273"/>
        <v>0</v>
      </c>
      <c r="X1861">
        <f t="shared" si="274"/>
        <v>-1</v>
      </c>
      <c r="Y1861">
        <f t="shared" si="275"/>
        <v>-1</v>
      </c>
      <c r="Z1861">
        <f t="shared" si="276"/>
        <v>-1</v>
      </c>
      <c r="AA1861">
        <f t="shared" si="277"/>
        <v>-1</v>
      </c>
      <c r="AB1861">
        <f t="shared" si="278"/>
        <v>-1</v>
      </c>
    </row>
    <row r="1862" spans="1:28" x14ac:dyDescent="0.25">
      <c r="A1862">
        <v>45553</v>
      </c>
      <c r="B1862">
        <v>1</v>
      </c>
      <c r="C1862">
        <v>1</v>
      </c>
      <c r="D1862">
        <v>2</v>
      </c>
      <c r="E1862">
        <v>3</v>
      </c>
      <c r="F1862">
        <v>1</v>
      </c>
      <c r="G1862">
        <v>2</v>
      </c>
      <c r="H1862">
        <v>0</v>
      </c>
      <c r="I1862">
        <v>0</v>
      </c>
      <c r="J1862">
        <v>0</v>
      </c>
      <c r="K1862">
        <v>0</v>
      </c>
      <c r="L1862">
        <v>1</v>
      </c>
      <c r="M1862">
        <v>1</v>
      </c>
      <c r="N1862">
        <v>1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f t="shared" si="270"/>
        <v>1</v>
      </c>
      <c r="U1862">
        <f t="shared" si="271"/>
        <v>0.66666666666666663</v>
      </c>
      <c r="V1862">
        <f t="shared" si="272"/>
        <v>0.5</v>
      </c>
      <c r="W1862">
        <f t="shared" si="273"/>
        <v>-1</v>
      </c>
      <c r="X1862">
        <f t="shared" si="274"/>
        <v>-1</v>
      </c>
      <c r="Y1862">
        <f t="shared" si="275"/>
        <v>1</v>
      </c>
      <c r="Z1862">
        <f t="shared" si="276"/>
        <v>1</v>
      </c>
      <c r="AA1862">
        <f t="shared" si="277"/>
        <v>-1</v>
      </c>
      <c r="AB1862">
        <f t="shared" si="278"/>
        <v>-1</v>
      </c>
    </row>
    <row r="1863" spans="1:28" x14ac:dyDescent="0.25">
      <c r="A1863">
        <v>94168</v>
      </c>
      <c r="B1863">
        <v>0</v>
      </c>
      <c r="C1863">
        <v>1</v>
      </c>
      <c r="D1863">
        <v>1</v>
      </c>
      <c r="E1863">
        <v>4</v>
      </c>
      <c r="F1863">
        <v>0</v>
      </c>
      <c r="G1863">
        <v>0</v>
      </c>
      <c r="H1863">
        <v>2</v>
      </c>
      <c r="I1863">
        <v>3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0</v>
      </c>
      <c r="T1863">
        <f t="shared" si="270"/>
        <v>0</v>
      </c>
      <c r="U1863">
        <f t="shared" si="271"/>
        <v>0.25</v>
      </c>
      <c r="V1863">
        <f t="shared" si="272"/>
        <v>-1</v>
      </c>
      <c r="W1863">
        <f t="shared" si="273"/>
        <v>0.66666666666666663</v>
      </c>
      <c r="X1863">
        <f t="shared" si="274"/>
        <v>-1</v>
      </c>
      <c r="Y1863">
        <f t="shared" si="275"/>
        <v>-1</v>
      </c>
      <c r="Z1863">
        <f t="shared" si="276"/>
        <v>0</v>
      </c>
      <c r="AA1863">
        <f t="shared" si="277"/>
        <v>-1</v>
      </c>
      <c r="AB1863">
        <f t="shared" si="278"/>
        <v>-1</v>
      </c>
    </row>
    <row r="1864" spans="1:28" x14ac:dyDescent="0.25">
      <c r="A1864">
        <v>94169</v>
      </c>
      <c r="B1864">
        <v>0</v>
      </c>
      <c r="C1864">
        <v>1</v>
      </c>
      <c r="D1864">
        <v>0</v>
      </c>
      <c r="E1864">
        <v>2</v>
      </c>
      <c r="F1864">
        <v>0</v>
      </c>
      <c r="G1864">
        <v>0</v>
      </c>
      <c r="H1864">
        <v>1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f t="shared" si="270"/>
        <v>0</v>
      </c>
      <c r="U1864">
        <f t="shared" si="271"/>
        <v>0</v>
      </c>
      <c r="V1864">
        <f t="shared" si="272"/>
        <v>-1</v>
      </c>
      <c r="W1864">
        <f t="shared" si="273"/>
        <v>1</v>
      </c>
      <c r="X1864">
        <f t="shared" si="274"/>
        <v>-1</v>
      </c>
      <c r="Y1864">
        <f t="shared" si="275"/>
        <v>-1</v>
      </c>
      <c r="Z1864">
        <f t="shared" si="276"/>
        <v>-1</v>
      </c>
      <c r="AA1864">
        <f t="shared" si="277"/>
        <v>-1</v>
      </c>
      <c r="AB1864">
        <f t="shared" si="278"/>
        <v>-1</v>
      </c>
    </row>
    <row r="1865" spans="1:28" x14ac:dyDescent="0.25">
      <c r="A1865">
        <v>14299</v>
      </c>
      <c r="B1865">
        <v>3</v>
      </c>
      <c r="C1865">
        <v>3</v>
      </c>
      <c r="D1865">
        <v>2</v>
      </c>
      <c r="E1865">
        <v>5</v>
      </c>
      <c r="F1865">
        <v>0</v>
      </c>
      <c r="G1865">
        <v>0</v>
      </c>
      <c r="H1865">
        <v>2</v>
      </c>
      <c r="I1865">
        <v>2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f t="shared" si="270"/>
        <v>1</v>
      </c>
      <c r="U1865">
        <f t="shared" si="271"/>
        <v>0.4</v>
      </c>
      <c r="V1865">
        <f t="shared" si="272"/>
        <v>-1</v>
      </c>
      <c r="W1865">
        <f t="shared" si="273"/>
        <v>1</v>
      </c>
      <c r="X1865">
        <f t="shared" si="274"/>
        <v>-1</v>
      </c>
      <c r="Y1865">
        <f t="shared" si="275"/>
        <v>-1</v>
      </c>
      <c r="Z1865">
        <f t="shared" si="276"/>
        <v>-1</v>
      </c>
      <c r="AA1865">
        <f t="shared" si="277"/>
        <v>-1</v>
      </c>
      <c r="AB1865">
        <f t="shared" si="278"/>
        <v>-1</v>
      </c>
    </row>
    <row r="1866" spans="1:28" x14ac:dyDescent="0.25">
      <c r="A1866">
        <v>34788</v>
      </c>
      <c r="B1866">
        <v>0</v>
      </c>
      <c r="C1866">
        <v>1</v>
      </c>
      <c r="D1866">
        <v>1</v>
      </c>
      <c r="E1866">
        <v>2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f t="shared" si="270"/>
        <v>0</v>
      </c>
      <c r="U1866">
        <f t="shared" si="271"/>
        <v>0.5</v>
      </c>
      <c r="V1866">
        <f t="shared" si="272"/>
        <v>1</v>
      </c>
      <c r="W1866">
        <f t="shared" si="273"/>
        <v>1</v>
      </c>
      <c r="X1866">
        <f t="shared" si="274"/>
        <v>-1</v>
      </c>
      <c r="Y1866">
        <f t="shared" si="275"/>
        <v>-1</v>
      </c>
      <c r="Z1866">
        <f t="shared" si="276"/>
        <v>-1</v>
      </c>
      <c r="AA1866">
        <f t="shared" si="277"/>
        <v>-1</v>
      </c>
      <c r="AB1866">
        <f t="shared" si="278"/>
        <v>-1</v>
      </c>
    </row>
    <row r="1867" spans="1:28" x14ac:dyDescent="0.25">
      <c r="A1867">
        <v>96155</v>
      </c>
      <c r="B1867">
        <v>4</v>
      </c>
      <c r="C1867">
        <v>5</v>
      </c>
      <c r="D1867">
        <v>1</v>
      </c>
      <c r="E1867">
        <v>2</v>
      </c>
      <c r="F1867">
        <v>1</v>
      </c>
      <c r="G1867">
        <v>1</v>
      </c>
      <c r="H1867">
        <v>0</v>
      </c>
      <c r="I1867">
        <v>2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>
        <v>1</v>
      </c>
      <c r="R1867">
        <v>0</v>
      </c>
      <c r="S1867">
        <v>0</v>
      </c>
      <c r="T1867">
        <f t="shared" si="270"/>
        <v>0.8</v>
      </c>
      <c r="U1867">
        <f t="shared" si="271"/>
        <v>0.5</v>
      </c>
      <c r="V1867">
        <f t="shared" si="272"/>
        <v>1</v>
      </c>
      <c r="W1867">
        <f t="shared" si="273"/>
        <v>0</v>
      </c>
      <c r="X1867">
        <f t="shared" si="274"/>
        <v>-1</v>
      </c>
      <c r="Y1867">
        <f t="shared" si="275"/>
        <v>-1</v>
      </c>
      <c r="Z1867">
        <f t="shared" si="276"/>
        <v>-1</v>
      </c>
      <c r="AA1867">
        <f t="shared" si="277"/>
        <v>1</v>
      </c>
      <c r="AB1867">
        <f t="shared" si="278"/>
        <v>-1</v>
      </c>
    </row>
    <row r="1868" spans="1:28" x14ac:dyDescent="0.25">
      <c r="A1868">
        <v>104431</v>
      </c>
      <c r="B1868">
        <v>1</v>
      </c>
      <c r="C1868">
        <v>4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1</v>
      </c>
      <c r="P1868">
        <v>0</v>
      </c>
      <c r="Q1868">
        <v>0</v>
      </c>
      <c r="R1868">
        <v>0</v>
      </c>
      <c r="S1868">
        <v>0</v>
      </c>
      <c r="T1868">
        <f t="shared" si="270"/>
        <v>0.25</v>
      </c>
      <c r="U1868">
        <f t="shared" si="271"/>
        <v>-1</v>
      </c>
      <c r="V1868">
        <f t="shared" si="272"/>
        <v>-1</v>
      </c>
      <c r="W1868">
        <f t="shared" si="273"/>
        <v>0</v>
      </c>
      <c r="X1868">
        <f t="shared" si="274"/>
        <v>-1</v>
      </c>
      <c r="Y1868">
        <f t="shared" si="275"/>
        <v>-1</v>
      </c>
      <c r="Z1868">
        <f t="shared" si="276"/>
        <v>1</v>
      </c>
      <c r="AA1868">
        <f t="shared" si="277"/>
        <v>-1</v>
      </c>
      <c r="AB1868">
        <f t="shared" si="278"/>
        <v>-1</v>
      </c>
    </row>
    <row r="1869" spans="1:28" x14ac:dyDescent="0.25">
      <c r="A1869">
        <v>53246</v>
      </c>
      <c r="B1869">
        <v>3</v>
      </c>
      <c r="C1869">
        <v>4</v>
      </c>
      <c r="D1869">
        <v>1</v>
      </c>
      <c r="E1869">
        <v>3</v>
      </c>
      <c r="F1869">
        <v>0</v>
      </c>
      <c r="G1869">
        <v>0</v>
      </c>
      <c r="H1869">
        <v>1</v>
      </c>
      <c r="I1869">
        <v>1</v>
      </c>
      <c r="J1869">
        <v>1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f t="shared" si="270"/>
        <v>0.75</v>
      </c>
      <c r="U1869">
        <f t="shared" si="271"/>
        <v>0.33333333333333331</v>
      </c>
      <c r="V1869">
        <f t="shared" si="272"/>
        <v>-1</v>
      </c>
      <c r="W1869">
        <f t="shared" si="273"/>
        <v>1</v>
      </c>
      <c r="X1869">
        <f t="shared" si="274"/>
        <v>1</v>
      </c>
      <c r="Y1869">
        <f t="shared" si="275"/>
        <v>-1</v>
      </c>
      <c r="Z1869">
        <f t="shared" si="276"/>
        <v>-1</v>
      </c>
      <c r="AA1869">
        <f t="shared" si="277"/>
        <v>-1</v>
      </c>
      <c r="AB1869">
        <f t="shared" si="278"/>
        <v>-1</v>
      </c>
    </row>
    <row r="1870" spans="1:28" x14ac:dyDescent="0.25">
      <c r="A1870">
        <v>28668</v>
      </c>
      <c r="B1870">
        <v>1</v>
      </c>
      <c r="C1870">
        <v>3</v>
      </c>
      <c r="D1870">
        <v>3</v>
      </c>
      <c r="E1870">
        <v>4</v>
      </c>
      <c r="F1870">
        <v>0</v>
      </c>
      <c r="G1870">
        <v>1</v>
      </c>
      <c r="H1870">
        <v>5</v>
      </c>
      <c r="I1870">
        <v>5</v>
      </c>
      <c r="J1870">
        <v>0</v>
      </c>
      <c r="K1870">
        <v>1</v>
      </c>
      <c r="L1870">
        <v>0</v>
      </c>
      <c r="M1870">
        <v>0</v>
      </c>
      <c r="N1870">
        <v>1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f t="shared" si="270"/>
        <v>0.33333333333333331</v>
      </c>
      <c r="U1870">
        <f t="shared" si="271"/>
        <v>0.75</v>
      </c>
      <c r="V1870">
        <f t="shared" si="272"/>
        <v>0</v>
      </c>
      <c r="W1870">
        <f t="shared" si="273"/>
        <v>1</v>
      </c>
      <c r="X1870">
        <f t="shared" si="274"/>
        <v>0</v>
      </c>
      <c r="Y1870">
        <f t="shared" si="275"/>
        <v>-1</v>
      </c>
      <c r="Z1870">
        <f t="shared" si="276"/>
        <v>1</v>
      </c>
      <c r="AA1870">
        <f t="shared" si="277"/>
        <v>-1</v>
      </c>
      <c r="AB1870">
        <f t="shared" si="278"/>
        <v>-1</v>
      </c>
    </row>
    <row r="1871" spans="1:28" x14ac:dyDescent="0.25">
      <c r="A1871">
        <v>8190</v>
      </c>
      <c r="B1871">
        <v>0</v>
      </c>
      <c r="C1871">
        <v>0</v>
      </c>
      <c r="D1871">
        <v>2</v>
      </c>
      <c r="E1871">
        <v>2</v>
      </c>
      <c r="F1871">
        <v>0</v>
      </c>
      <c r="G1871">
        <v>1</v>
      </c>
      <c r="H1871">
        <v>0</v>
      </c>
      <c r="I1871">
        <v>3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f t="shared" si="270"/>
        <v>-1</v>
      </c>
      <c r="U1871">
        <f t="shared" si="271"/>
        <v>1</v>
      </c>
      <c r="V1871">
        <f t="shared" si="272"/>
        <v>0</v>
      </c>
      <c r="W1871">
        <f t="shared" si="273"/>
        <v>0</v>
      </c>
      <c r="X1871">
        <f t="shared" si="274"/>
        <v>-1</v>
      </c>
      <c r="Y1871">
        <f t="shared" si="275"/>
        <v>-1</v>
      </c>
      <c r="Z1871">
        <f t="shared" si="276"/>
        <v>-1</v>
      </c>
      <c r="AA1871">
        <f t="shared" si="277"/>
        <v>-1</v>
      </c>
      <c r="AB1871">
        <f t="shared" si="278"/>
        <v>-1</v>
      </c>
    </row>
    <row r="1872" spans="1:28" x14ac:dyDescent="0.25">
      <c r="A1872">
        <v>28671</v>
      </c>
      <c r="B1872">
        <v>2</v>
      </c>
      <c r="C1872">
        <v>2</v>
      </c>
      <c r="D1872">
        <v>1</v>
      </c>
      <c r="E1872">
        <v>3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2</v>
      </c>
      <c r="L1872">
        <v>0</v>
      </c>
      <c r="M1872">
        <v>1</v>
      </c>
      <c r="N1872">
        <v>1</v>
      </c>
      <c r="O1872">
        <v>1</v>
      </c>
      <c r="P1872">
        <v>0</v>
      </c>
      <c r="Q1872">
        <v>0</v>
      </c>
      <c r="R1872">
        <v>0</v>
      </c>
      <c r="S1872">
        <v>0</v>
      </c>
      <c r="T1872">
        <f t="shared" si="270"/>
        <v>1</v>
      </c>
      <c r="U1872">
        <f t="shared" si="271"/>
        <v>0.33333333333333331</v>
      </c>
      <c r="V1872">
        <f t="shared" si="272"/>
        <v>-1</v>
      </c>
      <c r="W1872">
        <f t="shared" si="273"/>
        <v>0</v>
      </c>
      <c r="X1872">
        <f t="shared" si="274"/>
        <v>0</v>
      </c>
      <c r="Y1872">
        <f t="shared" si="275"/>
        <v>0</v>
      </c>
      <c r="Z1872">
        <f t="shared" si="276"/>
        <v>1</v>
      </c>
      <c r="AA1872">
        <f t="shared" si="277"/>
        <v>-1</v>
      </c>
      <c r="AB1872">
        <f t="shared" si="278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A_Azul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HP</cp:lastModifiedBy>
  <dcterms:created xsi:type="dcterms:W3CDTF">2017-07-24T22:02:29Z</dcterms:created>
  <dcterms:modified xsi:type="dcterms:W3CDTF">2017-07-26T03:24:51Z</dcterms:modified>
</cp:coreProperties>
</file>