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geom" sheetId="1" r:id="rId1"/>
    <sheet name="igeom" sheetId="2" r:id="rId2"/>
    <sheet name="iigeom" sheetId="3" r:id="rId3"/>
  </sheets>
  <calcPr calcId="144525"/>
</workbook>
</file>

<file path=xl/sharedStrings.xml><?xml version="1.0" encoding="utf-8"?>
<sst xmlns="http://schemas.openxmlformats.org/spreadsheetml/2006/main" count="186" uniqueCount="31">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</sst>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2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B1" sqref="B1:AF1"/>
    </sheetView>
  </sheetViews>
  <sheetFormatPr defaultColWidth="9" defaultRowHeight="14.4"/>
  <sheetData>
    <row r="1" spans="2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0</v>
      </c>
      <c r="B2">
        <v>0</v>
      </c>
      <c r="C2">
        <v>110.003361</v>
      </c>
      <c r="D2">
        <v>224.418701</v>
      </c>
      <c r="E2">
        <v>406.036237</v>
      </c>
      <c r="F2">
        <v>451.53583</v>
      </c>
      <c r="G2">
        <v>621.97118</v>
      </c>
      <c r="H2">
        <v>860.203885</v>
      </c>
      <c r="I2">
        <v>1249.863325</v>
      </c>
      <c r="J2">
        <v>1074.359837</v>
      </c>
      <c r="K2">
        <v>925.494706</v>
      </c>
      <c r="L2">
        <v>1126.57574</v>
      </c>
      <c r="M2">
        <v>899.107927</v>
      </c>
      <c r="N2">
        <v>1548.08135</v>
      </c>
      <c r="O2">
        <v>1249.984806</v>
      </c>
      <c r="P2">
        <v>363.953797</v>
      </c>
      <c r="Q2">
        <v>622.606321</v>
      </c>
      <c r="R2">
        <v>1055.28236</v>
      </c>
      <c r="S2">
        <v>1338.196663</v>
      </c>
      <c r="T2">
        <v>1886.419072</v>
      </c>
      <c r="U2">
        <v>2047.842972</v>
      </c>
      <c r="V2">
        <v>2287.124157</v>
      </c>
      <c r="W2">
        <v>1465.478149</v>
      </c>
      <c r="X2">
        <v>1518.495021</v>
      </c>
      <c r="Y2">
        <v>1734.455919</v>
      </c>
      <c r="Z2">
        <v>2087.390744</v>
      </c>
      <c r="AA2">
        <v>2517.960521</v>
      </c>
      <c r="AB2">
        <v>912.201579</v>
      </c>
      <c r="AC2">
        <v>1191.278257</v>
      </c>
      <c r="AD2">
        <v>1753.619848</v>
      </c>
      <c r="AE2">
        <v>921.463073</v>
      </c>
      <c r="AF2">
        <v>2405.870364</v>
      </c>
    </row>
    <row r="3" spans="1:32">
      <c r="A3" s="1" t="s">
        <v>1</v>
      </c>
      <c r="B3">
        <v>110.003361</v>
      </c>
      <c r="C3">
        <v>0</v>
      </c>
      <c r="D3">
        <v>192.933531</v>
      </c>
      <c r="E3">
        <v>429.770471</v>
      </c>
      <c r="F3">
        <v>554.672663</v>
      </c>
      <c r="G3">
        <v>601.056023</v>
      </c>
      <c r="H3">
        <v>859.246155</v>
      </c>
      <c r="I3">
        <v>1273.454285</v>
      </c>
      <c r="J3">
        <v>966.501145</v>
      </c>
      <c r="K3">
        <v>821.429451</v>
      </c>
      <c r="L3">
        <v>1023.179758</v>
      </c>
      <c r="M3">
        <v>808.6599</v>
      </c>
      <c r="N3">
        <v>1454.711889</v>
      </c>
      <c r="O3">
        <v>1168.123306</v>
      </c>
      <c r="P3">
        <v>273.821483</v>
      </c>
      <c r="Q3">
        <v>578.907696</v>
      </c>
      <c r="R3">
        <v>986.612651</v>
      </c>
      <c r="S3">
        <v>1274.150331</v>
      </c>
      <c r="T3">
        <v>1814.557769</v>
      </c>
      <c r="U3">
        <v>1998.750182</v>
      </c>
      <c r="V3">
        <v>2224.669145</v>
      </c>
      <c r="W3">
        <v>1448.854691</v>
      </c>
      <c r="X3">
        <v>1520.643825</v>
      </c>
      <c r="Y3">
        <v>1703.563055</v>
      </c>
      <c r="Z3">
        <v>2070.35275</v>
      </c>
      <c r="AA3">
        <v>2560.279915</v>
      </c>
      <c r="AB3">
        <v>912.481189</v>
      </c>
      <c r="AC3">
        <v>1234.346492</v>
      </c>
      <c r="AD3">
        <v>1814.097662</v>
      </c>
      <c r="AE3">
        <v>971.267422</v>
      </c>
      <c r="AF3">
        <v>2499.390679</v>
      </c>
    </row>
    <row r="4" spans="1:32">
      <c r="A4" s="1" t="s">
        <v>2</v>
      </c>
      <c r="B4">
        <v>224.418701</v>
      </c>
      <c r="C4">
        <v>192.933531</v>
      </c>
      <c r="D4">
        <v>0</v>
      </c>
      <c r="E4">
        <v>259.315353</v>
      </c>
      <c r="F4">
        <v>531.685916</v>
      </c>
      <c r="G4">
        <v>792.812008</v>
      </c>
      <c r="H4">
        <v>1052.10699</v>
      </c>
      <c r="I4">
        <v>1461.829012</v>
      </c>
      <c r="J4">
        <v>940.693998</v>
      </c>
      <c r="K4">
        <v>771.702052</v>
      </c>
      <c r="L4">
        <v>966.17489</v>
      </c>
      <c r="M4">
        <v>705.595027</v>
      </c>
      <c r="N4">
        <v>1354.82518</v>
      </c>
      <c r="O4">
        <v>1040.388844</v>
      </c>
      <c r="P4">
        <v>201.930688</v>
      </c>
      <c r="Q4">
        <v>398.552021</v>
      </c>
      <c r="R4">
        <v>835.381703</v>
      </c>
      <c r="S4">
        <v>1115.655861</v>
      </c>
      <c r="T4">
        <v>1666.903824</v>
      </c>
      <c r="U4">
        <v>1823.745047</v>
      </c>
      <c r="V4">
        <v>2063.62825</v>
      </c>
      <c r="W4">
        <v>1256.82638</v>
      </c>
      <c r="X4">
        <v>1328.408341</v>
      </c>
      <c r="Y4">
        <v>1516.331865</v>
      </c>
      <c r="Z4">
        <v>1878.601658</v>
      </c>
      <c r="AA4">
        <v>2386.91388</v>
      </c>
      <c r="AB4">
        <v>720.471738</v>
      </c>
      <c r="AC4">
        <v>1065.647383</v>
      </c>
      <c r="AD4">
        <v>1662.180194</v>
      </c>
      <c r="AE4">
        <v>812.444777</v>
      </c>
      <c r="AF4">
        <v>2409.254284</v>
      </c>
    </row>
    <row r="5" spans="1:32">
      <c r="A5" s="1" t="s">
        <v>3</v>
      </c>
      <c r="B5">
        <v>406.036237</v>
      </c>
      <c r="C5">
        <v>429.770471</v>
      </c>
      <c r="D5">
        <v>259.315353</v>
      </c>
      <c r="E5">
        <v>0</v>
      </c>
      <c r="F5">
        <v>445.52285</v>
      </c>
      <c r="G5">
        <v>1023.483202</v>
      </c>
      <c r="H5">
        <v>1266.210725</v>
      </c>
      <c r="I5">
        <v>1645.460596</v>
      </c>
      <c r="J5">
        <v>1109.006074</v>
      </c>
      <c r="K5">
        <v>923.983699</v>
      </c>
      <c r="L5">
        <v>1100.410845</v>
      </c>
      <c r="M5">
        <v>795.777445</v>
      </c>
      <c r="N5">
        <v>1417.843176</v>
      </c>
      <c r="O5">
        <v>1067.799149</v>
      </c>
      <c r="P5">
        <v>416.856125</v>
      </c>
      <c r="Q5">
        <v>358.921098</v>
      </c>
      <c r="R5">
        <v>825.808609</v>
      </c>
      <c r="S5">
        <v>1073.907643</v>
      </c>
      <c r="T5">
        <v>1635.924781</v>
      </c>
      <c r="U5">
        <v>1720.276887</v>
      </c>
      <c r="V5">
        <v>1995.991163</v>
      </c>
      <c r="W5">
        <v>1080.264021</v>
      </c>
      <c r="X5">
        <v>1115.370808</v>
      </c>
      <c r="Y5">
        <v>1369.680853</v>
      </c>
      <c r="Z5">
        <v>1699.074724</v>
      </c>
      <c r="AA5">
        <v>2131.739708</v>
      </c>
      <c r="AB5">
        <v>513.688522</v>
      </c>
      <c r="AC5">
        <v>807.769726</v>
      </c>
      <c r="AD5">
        <v>1403.380905</v>
      </c>
      <c r="AE5">
        <v>553.273651</v>
      </c>
      <c r="AF5">
        <v>2182.078745</v>
      </c>
    </row>
    <row r="6" spans="1:32">
      <c r="A6" s="1" t="s">
        <v>4</v>
      </c>
      <c r="B6">
        <v>451.53583</v>
      </c>
      <c r="C6">
        <v>554.672663</v>
      </c>
      <c r="D6">
        <v>531.685916</v>
      </c>
      <c r="E6">
        <v>445.52285</v>
      </c>
      <c r="F6">
        <v>0</v>
      </c>
      <c r="G6">
        <v>969.999049</v>
      </c>
      <c r="H6">
        <v>1137.108665</v>
      </c>
      <c r="I6">
        <v>1418.245064</v>
      </c>
      <c r="J6">
        <v>1472.268744</v>
      </c>
      <c r="K6">
        <v>1302.305682</v>
      </c>
      <c r="L6">
        <v>1494.131442</v>
      </c>
      <c r="M6">
        <v>1213.890558</v>
      </c>
      <c r="N6">
        <v>1851.881442</v>
      </c>
      <c r="O6">
        <v>1509.644992</v>
      </c>
      <c r="P6">
        <v>732.914096</v>
      </c>
      <c r="Q6">
        <v>802.838283</v>
      </c>
      <c r="R6">
        <v>1271.032672</v>
      </c>
      <c r="S6">
        <v>1517.213227</v>
      </c>
      <c r="T6">
        <v>2079.037183</v>
      </c>
      <c r="U6">
        <v>2134.936913</v>
      </c>
      <c r="V6">
        <v>2427.421427</v>
      </c>
      <c r="W6">
        <v>1440.830991</v>
      </c>
      <c r="X6">
        <v>1413.71297</v>
      </c>
      <c r="Y6">
        <v>1755.204239</v>
      </c>
      <c r="Z6">
        <v>2037.782315</v>
      </c>
      <c r="AA6">
        <v>2225.67532</v>
      </c>
      <c r="AB6">
        <v>872.717789</v>
      </c>
      <c r="AC6">
        <v>940.08799</v>
      </c>
      <c r="AD6">
        <v>1409.691985</v>
      </c>
      <c r="AE6">
        <v>669.235643</v>
      </c>
      <c r="AF6">
        <v>1962.309639</v>
      </c>
    </row>
    <row r="7" spans="1:32">
      <c r="A7" s="1" t="s">
        <v>5</v>
      </c>
      <c r="B7">
        <v>621.97118</v>
      </c>
      <c r="C7">
        <v>601.056023</v>
      </c>
      <c r="D7">
        <v>792.812008</v>
      </c>
      <c r="E7">
        <v>1023.483202</v>
      </c>
      <c r="F7">
        <v>969.999049</v>
      </c>
      <c r="G7">
        <v>0</v>
      </c>
      <c r="H7">
        <v>281.716395</v>
      </c>
      <c r="I7">
        <v>741.514693</v>
      </c>
      <c r="J7">
        <v>1189.877177</v>
      </c>
      <c r="K7">
        <v>1130.092836</v>
      </c>
      <c r="L7">
        <v>1313.729294</v>
      </c>
      <c r="M7">
        <v>1230.462801</v>
      </c>
      <c r="N7">
        <v>1808.517611</v>
      </c>
      <c r="O7">
        <v>1607.430389</v>
      </c>
      <c r="P7">
        <v>791.243583</v>
      </c>
      <c r="Q7">
        <v>1153.30395</v>
      </c>
      <c r="R7">
        <v>1487.92703</v>
      </c>
      <c r="S7">
        <v>1778.877363</v>
      </c>
      <c r="T7">
        <v>2276.138829</v>
      </c>
      <c r="U7">
        <v>2532.245331</v>
      </c>
      <c r="V7">
        <v>2715.221065</v>
      </c>
      <c r="W7">
        <v>2039.823919</v>
      </c>
      <c r="X7">
        <v>2121.213338</v>
      </c>
      <c r="Y7">
        <v>2276.209356</v>
      </c>
      <c r="Z7">
        <v>2658.702395</v>
      </c>
      <c r="AA7">
        <v>3137.546486</v>
      </c>
      <c r="AB7">
        <v>1513.247019</v>
      </c>
      <c r="AC7">
        <v>1811.868665</v>
      </c>
      <c r="AD7">
        <v>2357.726862</v>
      </c>
      <c r="AE7">
        <v>1539.832426</v>
      </c>
      <c r="AF7">
        <v>2899.03462</v>
      </c>
    </row>
    <row r="8" spans="1:32">
      <c r="A8" s="1" t="s">
        <v>6</v>
      </c>
      <c r="B8">
        <v>860.203885</v>
      </c>
      <c r="C8">
        <v>859.246155</v>
      </c>
      <c r="D8">
        <v>1052.10699</v>
      </c>
      <c r="E8">
        <v>1266.210725</v>
      </c>
      <c r="F8">
        <v>1137.108665</v>
      </c>
      <c r="G8">
        <v>281.716395</v>
      </c>
      <c r="H8">
        <v>0</v>
      </c>
      <c r="I8">
        <v>464.888496</v>
      </c>
      <c r="J8">
        <v>1449.059656</v>
      </c>
      <c r="K8">
        <v>1402.501067</v>
      </c>
      <c r="L8">
        <v>1580.674718</v>
      </c>
      <c r="M8">
        <v>1510.929753</v>
      </c>
      <c r="N8">
        <v>2078.852476</v>
      </c>
      <c r="O8">
        <v>1887.459841</v>
      </c>
      <c r="P8">
        <v>1068.397337</v>
      </c>
      <c r="Q8">
        <v>1425.692395</v>
      </c>
      <c r="R8">
        <v>1769.506694</v>
      </c>
      <c r="S8">
        <v>2060.54355</v>
      </c>
      <c r="T8">
        <v>2556.271154</v>
      </c>
      <c r="U8">
        <v>2813.27505</v>
      </c>
      <c r="V8">
        <v>2996.539312</v>
      </c>
      <c r="W8">
        <v>2307.120578</v>
      </c>
      <c r="X8">
        <v>2376.535165</v>
      </c>
      <c r="Y8">
        <v>2551.304144</v>
      </c>
      <c r="Z8">
        <v>2927.851564</v>
      </c>
      <c r="AA8">
        <v>3348.192576</v>
      </c>
      <c r="AB8">
        <v>1768.659434</v>
      </c>
      <c r="AC8">
        <v>2030.581669</v>
      </c>
      <c r="AD8">
        <v>2545.733632</v>
      </c>
      <c r="AE8">
        <v>1755.030131</v>
      </c>
      <c r="AF8">
        <v>2995.123857</v>
      </c>
    </row>
    <row r="9" spans="1:32">
      <c r="A9" s="1" t="s">
        <v>7</v>
      </c>
      <c r="B9">
        <v>1249.863325</v>
      </c>
      <c r="C9">
        <v>1273.454285</v>
      </c>
      <c r="D9">
        <v>1461.829012</v>
      </c>
      <c r="E9">
        <v>1645.460596</v>
      </c>
      <c r="F9">
        <v>1418.245064</v>
      </c>
      <c r="G9">
        <v>741.514693</v>
      </c>
      <c r="H9">
        <v>464.888496</v>
      </c>
      <c r="I9">
        <v>0</v>
      </c>
      <c r="J9">
        <v>1911.300531</v>
      </c>
      <c r="K9">
        <v>1867.372744</v>
      </c>
      <c r="L9">
        <v>2045.015696</v>
      </c>
      <c r="M9">
        <v>1971.482349</v>
      </c>
      <c r="N9">
        <v>2543.61959</v>
      </c>
      <c r="O9">
        <v>2348.684092</v>
      </c>
      <c r="P9">
        <v>1507.913721</v>
      </c>
      <c r="Q9">
        <v>1851.514052</v>
      </c>
      <c r="R9">
        <v>2220.968788</v>
      </c>
      <c r="S9">
        <v>2512.694998</v>
      </c>
      <c r="T9">
        <v>3017.239373</v>
      </c>
      <c r="U9">
        <v>3259.204216</v>
      </c>
      <c r="V9">
        <v>3454.08116</v>
      </c>
      <c r="W9">
        <v>2715.270833</v>
      </c>
      <c r="X9">
        <v>2759.679948</v>
      </c>
      <c r="Y9">
        <v>2977.013017</v>
      </c>
      <c r="Z9">
        <v>3337.235774</v>
      </c>
      <c r="AA9">
        <v>3639.514265</v>
      </c>
      <c r="AB9">
        <v>2158.452086</v>
      </c>
      <c r="AC9">
        <v>2353.495883</v>
      </c>
      <c r="AD9">
        <v>2807.832826</v>
      </c>
      <c r="AE9">
        <v>2078.410185</v>
      </c>
      <c r="AF9">
        <v>3095.635141</v>
      </c>
    </row>
    <row r="10" spans="1:32">
      <c r="A10" s="1" t="s">
        <v>8</v>
      </c>
      <c r="B10">
        <v>1074.359837</v>
      </c>
      <c r="C10">
        <v>966.501145</v>
      </c>
      <c r="D10">
        <v>940.693998</v>
      </c>
      <c r="E10">
        <v>1109.006074</v>
      </c>
      <c r="F10">
        <v>1472.268744</v>
      </c>
      <c r="G10">
        <v>1189.877177</v>
      </c>
      <c r="H10">
        <v>1449.059656</v>
      </c>
      <c r="I10">
        <v>1911.300531</v>
      </c>
      <c r="J10">
        <v>0</v>
      </c>
      <c r="K10">
        <v>192.398329</v>
      </c>
      <c r="L10">
        <v>165.833526</v>
      </c>
      <c r="M10">
        <v>411.323888</v>
      </c>
      <c r="N10">
        <v>651.434367</v>
      </c>
      <c r="O10">
        <v>612.272654</v>
      </c>
      <c r="P10">
        <v>739.435986</v>
      </c>
      <c r="Q10">
        <v>836.693933</v>
      </c>
      <c r="R10">
        <v>695.499167</v>
      </c>
      <c r="S10">
        <v>889.848105</v>
      </c>
      <c r="T10">
        <v>1213.650071</v>
      </c>
      <c r="U10">
        <v>1605.930258</v>
      </c>
      <c r="V10">
        <v>1673.564084</v>
      </c>
      <c r="W10">
        <v>1458.934815</v>
      </c>
      <c r="X10">
        <v>1667.184905</v>
      </c>
      <c r="Y10">
        <v>1532.062712</v>
      </c>
      <c r="Z10">
        <v>1964.915418</v>
      </c>
      <c r="AA10">
        <v>2906.612043</v>
      </c>
      <c r="AB10">
        <v>1226.22931</v>
      </c>
      <c r="AC10">
        <v>1732.390207</v>
      </c>
      <c r="AD10">
        <v>2358.753624</v>
      </c>
      <c r="AE10">
        <v>1564.392285</v>
      </c>
      <c r="AF10">
        <v>3269.0462</v>
      </c>
    </row>
    <row r="11" spans="1:32">
      <c r="A11" s="1" t="s">
        <v>9</v>
      </c>
      <c r="B11">
        <v>925.494706</v>
      </c>
      <c r="C11">
        <v>821.429451</v>
      </c>
      <c r="D11">
        <v>771.702052</v>
      </c>
      <c r="E11">
        <v>923.983699</v>
      </c>
      <c r="F11">
        <v>1302.305682</v>
      </c>
      <c r="G11">
        <v>1130.092836</v>
      </c>
      <c r="H11">
        <v>1402.501067</v>
      </c>
      <c r="I11">
        <v>1867.372744</v>
      </c>
      <c r="J11">
        <v>192.398329</v>
      </c>
      <c r="K11">
        <v>0</v>
      </c>
      <c r="L11">
        <v>202.221367</v>
      </c>
      <c r="M11">
        <v>236.814882</v>
      </c>
      <c r="N11">
        <v>678.918958</v>
      </c>
      <c r="O11">
        <v>528.066047</v>
      </c>
      <c r="P11">
        <v>574.203642</v>
      </c>
      <c r="Q11">
        <v>644.305453</v>
      </c>
      <c r="R11">
        <v>545.833785</v>
      </c>
      <c r="S11">
        <v>778.966039</v>
      </c>
      <c r="T11">
        <v>1179.249766</v>
      </c>
      <c r="U11">
        <v>1525.229182</v>
      </c>
      <c r="V11">
        <v>1634.8364</v>
      </c>
      <c r="W11">
        <v>1302.037234</v>
      </c>
      <c r="X11">
        <v>1498.901063</v>
      </c>
      <c r="Y11">
        <v>1404.599866</v>
      </c>
      <c r="Z11">
        <v>1835.2012</v>
      </c>
      <c r="AA11">
        <v>2730.721089</v>
      </c>
      <c r="AB11">
        <v>1037.563319</v>
      </c>
      <c r="AC11">
        <v>1541.608991</v>
      </c>
      <c r="AD11">
        <v>2168.648389</v>
      </c>
      <c r="AE11">
        <v>1372.010543</v>
      </c>
      <c r="AF11">
        <v>3077.43531</v>
      </c>
    </row>
    <row r="12" spans="1:32">
      <c r="A12" s="1" t="s">
        <v>10</v>
      </c>
      <c r="B12">
        <v>1126.57574</v>
      </c>
      <c r="C12">
        <v>1023.179758</v>
      </c>
      <c r="D12">
        <v>966.17489</v>
      </c>
      <c r="E12">
        <v>1100.410845</v>
      </c>
      <c r="F12">
        <v>1494.131442</v>
      </c>
      <c r="G12">
        <v>1313.729294</v>
      </c>
      <c r="H12">
        <v>1580.674718</v>
      </c>
      <c r="I12">
        <v>2045.015696</v>
      </c>
      <c r="J12">
        <v>165.833526</v>
      </c>
      <c r="K12">
        <v>202.221367</v>
      </c>
      <c r="L12">
        <v>0</v>
      </c>
      <c r="M12">
        <v>329.567036</v>
      </c>
      <c r="N12">
        <v>501.033286</v>
      </c>
      <c r="O12">
        <v>451.909458</v>
      </c>
      <c r="P12">
        <v>771.82787</v>
      </c>
      <c r="Q12">
        <v>791.839064</v>
      </c>
      <c r="R12">
        <v>566.877228</v>
      </c>
      <c r="S12">
        <v>734.656966</v>
      </c>
      <c r="T12">
        <v>1049.232929</v>
      </c>
      <c r="U12">
        <v>1441.165437</v>
      </c>
      <c r="V12">
        <v>1509.074232</v>
      </c>
      <c r="W12">
        <v>1326.67741</v>
      </c>
      <c r="X12">
        <v>1545.557257</v>
      </c>
      <c r="Y12">
        <v>1380.250787</v>
      </c>
      <c r="Z12">
        <v>1813.037728</v>
      </c>
      <c r="AA12">
        <v>2791.850771</v>
      </c>
      <c r="AB12">
        <v>1146.588805</v>
      </c>
      <c r="AC12">
        <v>1658.873137</v>
      </c>
      <c r="AD12">
        <v>2279.572213</v>
      </c>
      <c r="AE12">
        <v>1512.698967</v>
      </c>
      <c r="AF12">
        <v>3225.018406</v>
      </c>
    </row>
    <row r="13" spans="1:32">
      <c r="A13" s="1" t="s">
        <v>11</v>
      </c>
      <c r="B13">
        <v>899.107927</v>
      </c>
      <c r="C13">
        <v>808.6599</v>
      </c>
      <c r="D13">
        <v>705.595027</v>
      </c>
      <c r="E13">
        <v>795.777445</v>
      </c>
      <c r="F13">
        <v>1213.890558</v>
      </c>
      <c r="G13">
        <v>1230.462801</v>
      </c>
      <c r="H13">
        <v>1510.929753</v>
      </c>
      <c r="I13">
        <v>1971.482349</v>
      </c>
      <c r="J13">
        <v>411.323888</v>
      </c>
      <c r="K13">
        <v>236.814882</v>
      </c>
      <c r="L13">
        <v>329.567036</v>
      </c>
      <c r="M13">
        <v>0</v>
      </c>
      <c r="N13">
        <v>650.028474</v>
      </c>
      <c r="O13">
        <v>377.485858</v>
      </c>
      <c r="P13">
        <v>535.987426</v>
      </c>
      <c r="Q13">
        <v>467.20232</v>
      </c>
      <c r="R13">
        <v>317.305995</v>
      </c>
      <c r="S13">
        <v>577.990879</v>
      </c>
      <c r="T13">
        <v>1045.757201</v>
      </c>
      <c r="U13">
        <v>1338.011839</v>
      </c>
      <c r="V13">
        <v>1487.340786</v>
      </c>
      <c r="W13">
        <v>1066.04631</v>
      </c>
      <c r="X13">
        <v>1262.393779</v>
      </c>
      <c r="Y13">
        <v>1181.542252</v>
      </c>
      <c r="Z13">
        <v>1609.300744</v>
      </c>
      <c r="AA13">
        <v>2496.885097</v>
      </c>
      <c r="AB13">
        <v>821.001366</v>
      </c>
      <c r="AC13">
        <v>1331.707493</v>
      </c>
      <c r="AD13">
        <v>1954.883039</v>
      </c>
      <c r="AE13">
        <v>1183.489096</v>
      </c>
      <c r="AF13">
        <v>2896.13728</v>
      </c>
    </row>
    <row r="14" spans="1:32">
      <c r="A14" s="1" t="s">
        <v>12</v>
      </c>
      <c r="B14">
        <v>1548.08135</v>
      </c>
      <c r="C14">
        <v>1454.711889</v>
      </c>
      <c r="D14">
        <v>1354.82518</v>
      </c>
      <c r="E14">
        <v>1417.843176</v>
      </c>
      <c r="F14">
        <v>1851.881442</v>
      </c>
      <c r="G14">
        <v>1808.517611</v>
      </c>
      <c r="H14">
        <v>2078.852476</v>
      </c>
      <c r="I14">
        <v>2543.61959</v>
      </c>
      <c r="J14">
        <v>651.434367</v>
      </c>
      <c r="K14">
        <v>678.918958</v>
      </c>
      <c r="L14">
        <v>501.033286</v>
      </c>
      <c r="M14">
        <v>650.028474</v>
      </c>
      <c r="N14">
        <v>0</v>
      </c>
      <c r="O14">
        <v>373.786123</v>
      </c>
      <c r="P14">
        <v>1184.229433</v>
      </c>
      <c r="Q14">
        <v>1063.135282</v>
      </c>
      <c r="R14">
        <v>635.379008</v>
      </c>
      <c r="S14">
        <v>575.470796</v>
      </c>
      <c r="T14">
        <v>606.100595</v>
      </c>
      <c r="U14">
        <v>1072.808668</v>
      </c>
      <c r="V14">
        <v>1056.220571</v>
      </c>
      <c r="W14">
        <v>1227.249803</v>
      </c>
      <c r="X14">
        <v>1481.43851</v>
      </c>
      <c r="Y14">
        <v>1155.289158</v>
      </c>
      <c r="Z14">
        <v>1564.737054</v>
      </c>
      <c r="AA14">
        <v>2711.567445</v>
      </c>
      <c r="AB14">
        <v>1277.733479</v>
      </c>
      <c r="AC14">
        <v>1771.004999</v>
      </c>
      <c r="AD14">
        <v>2347.470506</v>
      </c>
      <c r="AE14">
        <v>1698.700094</v>
      </c>
      <c r="AF14">
        <v>3382.649741</v>
      </c>
    </row>
    <row r="15" spans="1:32">
      <c r="A15" s="1" t="s">
        <v>13</v>
      </c>
      <c r="B15">
        <v>1249.984806</v>
      </c>
      <c r="C15">
        <v>1168.123306</v>
      </c>
      <c r="D15">
        <v>1040.388844</v>
      </c>
      <c r="E15">
        <v>1067.799149</v>
      </c>
      <c r="F15">
        <v>1509.644992</v>
      </c>
      <c r="G15">
        <v>1607.430389</v>
      </c>
      <c r="H15">
        <v>1887.459841</v>
      </c>
      <c r="I15">
        <v>2348.684092</v>
      </c>
      <c r="J15">
        <v>612.272654</v>
      </c>
      <c r="K15">
        <v>528.066047</v>
      </c>
      <c r="L15">
        <v>451.909458</v>
      </c>
      <c r="M15">
        <v>377.485858</v>
      </c>
      <c r="N15">
        <v>373.786123</v>
      </c>
      <c r="O15">
        <v>0</v>
      </c>
      <c r="P15">
        <v>894.654559</v>
      </c>
      <c r="Q15">
        <v>709.055527</v>
      </c>
      <c r="R15">
        <v>261.983469</v>
      </c>
      <c r="S15">
        <v>288.223334</v>
      </c>
      <c r="T15">
        <v>668.813756</v>
      </c>
      <c r="U15">
        <v>999.880573</v>
      </c>
      <c r="V15">
        <v>1115.251886</v>
      </c>
      <c r="W15">
        <v>922.907014</v>
      </c>
      <c r="X15">
        <v>1163.711082</v>
      </c>
      <c r="Y15">
        <v>934.551518</v>
      </c>
      <c r="Z15">
        <v>1366.163099</v>
      </c>
      <c r="AA15">
        <v>2410.941919</v>
      </c>
      <c r="AB15">
        <v>904.974285</v>
      </c>
      <c r="AC15">
        <v>1403.056239</v>
      </c>
      <c r="AD15">
        <v>1991.129461</v>
      </c>
      <c r="AE15">
        <v>1324.914856</v>
      </c>
      <c r="AF15">
        <v>3012.696865</v>
      </c>
    </row>
    <row r="16" spans="1:32">
      <c r="A16" s="1" t="s">
        <v>14</v>
      </c>
      <c r="B16">
        <v>363.953797</v>
      </c>
      <c r="C16">
        <v>273.821483</v>
      </c>
      <c r="D16">
        <v>201.930688</v>
      </c>
      <c r="E16">
        <v>416.856125</v>
      </c>
      <c r="F16">
        <v>732.914096</v>
      </c>
      <c r="G16">
        <v>791.243583</v>
      </c>
      <c r="H16">
        <v>1068.397337</v>
      </c>
      <c r="I16">
        <v>1507.913721</v>
      </c>
      <c r="J16">
        <v>739.435986</v>
      </c>
      <c r="K16">
        <v>574.203642</v>
      </c>
      <c r="L16">
        <v>771.82787</v>
      </c>
      <c r="M16">
        <v>535.987426</v>
      </c>
      <c r="N16">
        <v>1184.229433</v>
      </c>
      <c r="O16">
        <v>894.654559</v>
      </c>
      <c r="P16">
        <v>0</v>
      </c>
      <c r="Q16">
        <v>369.520022</v>
      </c>
      <c r="R16">
        <v>721.972523</v>
      </c>
      <c r="S16">
        <v>1012.482159</v>
      </c>
      <c r="T16">
        <v>1545.009452</v>
      </c>
      <c r="U16">
        <v>1751.447185</v>
      </c>
      <c r="V16">
        <v>1961.974047</v>
      </c>
      <c r="W16">
        <v>1259.649466</v>
      </c>
      <c r="X16">
        <v>1369.009499</v>
      </c>
      <c r="Y16">
        <v>1485.205742</v>
      </c>
      <c r="Z16">
        <v>1873.496677</v>
      </c>
      <c r="AA16">
        <v>2491.344998</v>
      </c>
      <c r="AB16">
        <v>776.414415</v>
      </c>
      <c r="AC16">
        <v>1189.340152</v>
      </c>
      <c r="AD16">
        <v>1803.95394</v>
      </c>
      <c r="AE16">
        <v>955.87918</v>
      </c>
      <c r="AF16">
        <v>2595.325499</v>
      </c>
    </row>
    <row r="17" spans="1:32">
      <c r="A17" s="1" t="s">
        <v>15</v>
      </c>
      <c r="B17">
        <v>622.606321</v>
      </c>
      <c r="C17">
        <v>578.907696</v>
      </c>
      <c r="D17">
        <v>398.552021</v>
      </c>
      <c r="E17">
        <v>358.921098</v>
      </c>
      <c r="F17">
        <v>802.838283</v>
      </c>
      <c r="G17">
        <v>1153.30395</v>
      </c>
      <c r="H17">
        <v>1425.692395</v>
      </c>
      <c r="I17">
        <v>1851.514052</v>
      </c>
      <c r="J17">
        <v>836.693933</v>
      </c>
      <c r="K17">
        <v>644.305453</v>
      </c>
      <c r="L17">
        <v>791.839064</v>
      </c>
      <c r="M17">
        <v>467.20232</v>
      </c>
      <c r="N17">
        <v>1063.135282</v>
      </c>
      <c r="O17">
        <v>709.055527</v>
      </c>
      <c r="P17">
        <v>369.520022</v>
      </c>
      <c r="Q17">
        <v>0</v>
      </c>
      <c r="R17">
        <v>468.993544</v>
      </c>
      <c r="S17">
        <v>730.923741</v>
      </c>
      <c r="T17">
        <v>1290.493751</v>
      </c>
      <c r="U17">
        <v>1425.24746</v>
      </c>
      <c r="V17">
        <v>1671.852207</v>
      </c>
      <c r="W17">
        <v>890.373483</v>
      </c>
      <c r="X17">
        <v>1005.161475</v>
      </c>
      <c r="Y17">
        <v>1126.693196</v>
      </c>
      <c r="Z17">
        <v>1506.118259</v>
      </c>
      <c r="AA17">
        <v>2164.838648</v>
      </c>
      <c r="AB17">
        <v>434.148081</v>
      </c>
      <c r="AC17">
        <v>909.378105</v>
      </c>
      <c r="AD17">
        <v>1537.729986</v>
      </c>
      <c r="AE17">
        <v>727.708802</v>
      </c>
      <c r="AF17">
        <v>2435.791363</v>
      </c>
    </row>
    <row r="18" spans="1:32">
      <c r="A18" s="1" t="s">
        <v>16</v>
      </c>
      <c r="B18">
        <v>1055.28236</v>
      </c>
      <c r="C18">
        <v>986.612651</v>
      </c>
      <c r="D18">
        <v>835.381703</v>
      </c>
      <c r="E18">
        <v>825.808609</v>
      </c>
      <c r="F18">
        <v>1271.032672</v>
      </c>
      <c r="G18">
        <v>1487.92703</v>
      </c>
      <c r="H18">
        <v>1769.506694</v>
      </c>
      <c r="I18">
        <v>2220.968788</v>
      </c>
      <c r="J18">
        <v>695.499167</v>
      </c>
      <c r="K18">
        <v>545.833785</v>
      </c>
      <c r="L18">
        <v>566.877228</v>
      </c>
      <c r="M18">
        <v>317.305995</v>
      </c>
      <c r="N18">
        <v>635.379008</v>
      </c>
      <c r="O18">
        <v>261.983469</v>
      </c>
      <c r="P18">
        <v>721.972523</v>
      </c>
      <c r="Q18">
        <v>468.993544</v>
      </c>
      <c r="R18">
        <v>0</v>
      </c>
      <c r="S18">
        <v>291.777411</v>
      </c>
      <c r="T18">
        <v>831.531874</v>
      </c>
      <c r="U18">
        <v>1047.039627</v>
      </c>
      <c r="V18">
        <v>1240.001529</v>
      </c>
      <c r="W18">
        <v>763.487481</v>
      </c>
      <c r="X18">
        <v>978.743111</v>
      </c>
      <c r="Y18">
        <v>864.364442</v>
      </c>
      <c r="Z18">
        <v>1292.111272</v>
      </c>
      <c r="AA18">
        <v>2226.063818</v>
      </c>
      <c r="AB18">
        <v>647.627511</v>
      </c>
      <c r="AC18">
        <v>1152.634064</v>
      </c>
      <c r="AD18">
        <v>1753.174594</v>
      </c>
      <c r="AE18">
        <v>1063.813752</v>
      </c>
      <c r="AF18">
        <v>2757.727097</v>
      </c>
    </row>
    <row r="19" spans="1:32">
      <c r="A19" s="1" t="s">
        <v>17</v>
      </c>
      <c r="B19">
        <v>1338.196663</v>
      </c>
      <c r="C19">
        <v>1274.150331</v>
      </c>
      <c r="D19">
        <v>1115.655861</v>
      </c>
      <c r="E19">
        <v>1073.907643</v>
      </c>
      <c r="F19">
        <v>1517.213227</v>
      </c>
      <c r="G19">
        <v>1778.877363</v>
      </c>
      <c r="H19">
        <v>2060.54355</v>
      </c>
      <c r="I19">
        <v>2512.694998</v>
      </c>
      <c r="J19">
        <v>889.848105</v>
      </c>
      <c r="K19">
        <v>778.966039</v>
      </c>
      <c r="L19">
        <v>734.656966</v>
      </c>
      <c r="M19">
        <v>577.990879</v>
      </c>
      <c r="N19">
        <v>575.470796</v>
      </c>
      <c r="O19">
        <v>288.223334</v>
      </c>
      <c r="P19">
        <v>1012.482159</v>
      </c>
      <c r="Q19">
        <v>730.923741</v>
      </c>
      <c r="R19">
        <v>291.777411</v>
      </c>
      <c r="S19">
        <v>0</v>
      </c>
      <c r="T19">
        <v>562.020366</v>
      </c>
      <c r="U19">
        <v>761.450543</v>
      </c>
      <c r="V19">
        <v>950.530703</v>
      </c>
      <c r="W19">
        <v>654.999555</v>
      </c>
      <c r="X19">
        <v>906.615282</v>
      </c>
      <c r="Y19">
        <v>646.80338</v>
      </c>
      <c r="Z19">
        <v>1079.036558</v>
      </c>
      <c r="AA19">
        <v>2144.015236</v>
      </c>
      <c r="AB19">
        <v>774.925595</v>
      </c>
      <c r="AC19">
        <v>1230.411439</v>
      </c>
      <c r="AD19">
        <v>1782.255238</v>
      </c>
      <c r="AE19">
        <v>1204.80332</v>
      </c>
      <c r="AF19">
        <v>2839.968514</v>
      </c>
    </row>
    <row r="20" spans="1:32">
      <c r="A20" s="1" t="s">
        <v>18</v>
      </c>
      <c r="B20">
        <v>1886.419072</v>
      </c>
      <c r="C20">
        <v>1814.557769</v>
      </c>
      <c r="D20">
        <v>1666.903824</v>
      </c>
      <c r="E20">
        <v>1635.924781</v>
      </c>
      <c r="F20">
        <v>2079.037183</v>
      </c>
      <c r="G20">
        <v>2276.138829</v>
      </c>
      <c r="H20">
        <v>2556.271154</v>
      </c>
      <c r="I20">
        <v>3017.239373</v>
      </c>
      <c r="J20">
        <v>1213.650071</v>
      </c>
      <c r="K20">
        <v>1179.249766</v>
      </c>
      <c r="L20">
        <v>1049.232929</v>
      </c>
      <c r="M20">
        <v>1045.757201</v>
      </c>
      <c r="N20">
        <v>606.100595</v>
      </c>
      <c r="O20">
        <v>668.813756</v>
      </c>
      <c r="P20">
        <v>1545.009452</v>
      </c>
      <c r="Q20">
        <v>1290.493751</v>
      </c>
      <c r="R20">
        <v>831.531874</v>
      </c>
      <c r="S20">
        <v>562.020366</v>
      </c>
      <c r="T20">
        <v>0</v>
      </c>
      <c r="U20">
        <v>504.339696</v>
      </c>
      <c r="V20">
        <v>459.914771</v>
      </c>
      <c r="W20">
        <v>980.930134</v>
      </c>
      <c r="X20">
        <v>1232.504687</v>
      </c>
      <c r="Y20">
        <v>758.199563</v>
      </c>
      <c r="Z20">
        <v>1085.767782</v>
      </c>
      <c r="AA20">
        <v>2349.621939</v>
      </c>
      <c r="AB20">
        <v>1302.622795</v>
      </c>
      <c r="AC20">
        <v>1697.963811</v>
      </c>
      <c r="AD20">
        <v>2172.34661</v>
      </c>
      <c r="AE20">
        <v>1723.574214</v>
      </c>
      <c r="AF20">
        <v>3270.176138</v>
      </c>
    </row>
    <row r="21" spans="1:32">
      <c r="A21" s="1" t="s">
        <v>19</v>
      </c>
      <c r="B21">
        <v>2047.842972</v>
      </c>
      <c r="C21">
        <v>1998.750182</v>
      </c>
      <c r="D21">
        <v>1823.745047</v>
      </c>
      <c r="E21">
        <v>1720.276887</v>
      </c>
      <c r="F21">
        <v>2134.936913</v>
      </c>
      <c r="G21">
        <v>2532.245331</v>
      </c>
      <c r="H21">
        <v>2813.27505</v>
      </c>
      <c r="I21">
        <v>3259.204216</v>
      </c>
      <c r="J21">
        <v>1605.930258</v>
      </c>
      <c r="K21">
        <v>1525.229182</v>
      </c>
      <c r="L21">
        <v>1441.165437</v>
      </c>
      <c r="M21">
        <v>1338.011839</v>
      </c>
      <c r="N21">
        <v>1072.808668</v>
      </c>
      <c r="O21">
        <v>999.880573</v>
      </c>
      <c r="P21">
        <v>1751.447185</v>
      </c>
      <c r="Q21">
        <v>1425.24746</v>
      </c>
      <c r="R21">
        <v>1047.039627</v>
      </c>
      <c r="S21">
        <v>761.450543</v>
      </c>
      <c r="T21">
        <v>504.339696</v>
      </c>
      <c r="U21">
        <v>0</v>
      </c>
      <c r="V21">
        <v>376.282297</v>
      </c>
      <c r="W21">
        <v>772.570024</v>
      </c>
      <c r="X21">
        <v>968.693052</v>
      </c>
      <c r="Y21">
        <v>446.557165</v>
      </c>
      <c r="Z21">
        <v>619.300786</v>
      </c>
      <c r="AA21">
        <v>1922.148911</v>
      </c>
      <c r="AB21">
        <v>1273.842495</v>
      </c>
      <c r="AC21">
        <v>1533.942211</v>
      </c>
      <c r="AD21">
        <v>1889.754628</v>
      </c>
      <c r="AE21">
        <v>1639.985082</v>
      </c>
      <c r="AF21">
        <v>2999.143338</v>
      </c>
    </row>
    <row r="22" spans="1:32">
      <c r="A22" s="1" t="s">
        <v>20</v>
      </c>
      <c r="B22">
        <v>2287.124157</v>
      </c>
      <c r="C22">
        <v>2224.669145</v>
      </c>
      <c r="D22">
        <v>2063.62825</v>
      </c>
      <c r="E22">
        <v>1995.991163</v>
      </c>
      <c r="F22">
        <v>2427.421427</v>
      </c>
      <c r="G22">
        <v>2715.221065</v>
      </c>
      <c r="H22">
        <v>2996.539312</v>
      </c>
      <c r="I22">
        <v>3454.08116</v>
      </c>
      <c r="J22">
        <v>1673.564084</v>
      </c>
      <c r="K22">
        <v>1634.8364</v>
      </c>
      <c r="L22">
        <v>1509.074232</v>
      </c>
      <c r="M22">
        <v>1487.340786</v>
      </c>
      <c r="N22">
        <v>1056.220571</v>
      </c>
      <c r="O22">
        <v>1115.251886</v>
      </c>
      <c r="P22">
        <v>1961.974047</v>
      </c>
      <c r="Q22">
        <v>1671.852207</v>
      </c>
      <c r="R22">
        <v>1240.001529</v>
      </c>
      <c r="S22">
        <v>950.530703</v>
      </c>
      <c r="T22">
        <v>459.914771</v>
      </c>
      <c r="U22">
        <v>376.282297</v>
      </c>
      <c r="V22">
        <v>0</v>
      </c>
      <c r="W22">
        <v>1132.27685</v>
      </c>
      <c r="X22">
        <v>1341.310225</v>
      </c>
      <c r="Y22">
        <v>817.264714</v>
      </c>
      <c r="Z22">
        <v>961.493911</v>
      </c>
      <c r="AA22">
        <v>2267.966024</v>
      </c>
      <c r="AB22">
        <v>1590.515984</v>
      </c>
      <c r="AC22">
        <v>1894.324134</v>
      </c>
      <c r="AD22">
        <v>2265.999803</v>
      </c>
      <c r="AE22">
        <v>1980.17555</v>
      </c>
      <c r="AF22">
        <v>3375.42385</v>
      </c>
    </row>
    <row r="23" spans="1:32">
      <c r="A23" s="1" t="s">
        <v>21</v>
      </c>
      <c r="B23">
        <v>1465.478149</v>
      </c>
      <c r="C23">
        <v>1448.854691</v>
      </c>
      <c r="D23">
        <v>1256.82638</v>
      </c>
      <c r="E23">
        <v>1080.264021</v>
      </c>
      <c r="F23">
        <v>1440.830991</v>
      </c>
      <c r="G23">
        <v>2039.823919</v>
      </c>
      <c r="H23">
        <v>2307.120578</v>
      </c>
      <c r="I23">
        <v>2715.270833</v>
      </c>
      <c r="J23">
        <v>1458.934815</v>
      </c>
      <c r="K23">
        <v>1302.037234</v>
      </c>
      <c r="L23">
        <v>1326.67741</v>
      </c>
      <c r="M23">
        <v>1066.04631</v>
      </c>
      <c r="N23">
        <v>1227.249803</v>
      </c>
      <c r="O23">
        <v>922.907014</v>
      </c>
      <c r="P23">
        <v>1259.649466</v>
      </c>
      <c r="Q23">
        <v>890.373483</v>
      </c>
      <c r="R23">
        <v>763.487481</v>
      </c>
      <c r="S23">
        <v>654.999555</v>
      </c>
      <c r="T23">
        <v>980.930134</v>
      </c>
      <c r="U23">
        <v>772.570024</v>
      </c>
      <c r="V23">
        <v>1132.27685</v>
      </c>
      <c r="W23">
        <v>0</v>
      </c>
      <c r="X23">
        <v>259.819291</v>
      </c>
      <c r="Y23">
        <v>334.60893</v>
      </c>
      <c r="Z23">
        <v>622.050931</v>
      </c>
      <c r="AA23">
        <v>1489.806869</v>
      </c>
      <c r="AB23">
        <v>573.35417</v>
      </c>
      <c r="AC23">
        <v>762.47236</v>
      </c>
      <c r="AD23">
        <v>1191.633301</v>
      </c>
      <c r="AE23">
        <v>878.603716</v>
      </c>
      <c r="AF23">
        <v>2290.749953</v>
      </c>
    </row>
    <row r="24" spans="1:32">
      <c r="A24" s="1" t="s">
        <v>22</v>
      </c>
      <c r="B24">
        <v>1518.495021</v>
      </c>
      <c r="C24">
        <v>1520.643825</v>
      </c>
      <c r="D24">
        <v>1328.408341</v>
      </c>
      <c r="E24">
        <v>1115.370808</v>
      </c>
      <c r="F24">
        <v>1413.71297</v>
      </c>
      <c r="G24">
        <v>2121.213338</v>
      </c>
      <c r="H24">
        <v>2376.535165</v>
      </c>
      <c r="I24">
        <v>2759.679948</v>
      </c>
      <c r="J24">
        <v>1667.184905</v>
      </c>
      <c r="K24">
        <v>1498.901063</v>
      </c>
      <c r="L24">
        <v>1545.557257</v>
      </c>
      <c r="M24">
        <v>1262.393779</v>
      </c>
      <c r="N24">
        <v>1481.43851</v>
      </c>
      <c r="O24">
        <v>1163.711082</v>
      </c>
      <c r="P24">
        <v>1369.009499</v>
      </c>
      <c r="Q24">
        <v>1005.161475</v>
      </c>
      <c r="R24">
        <v>978.743111</v>
      </c>
      <c r="S24">
        <v>906.615282</v>
      </c>
      <c r="T24">
        <v>1232.504687</v>
      </c>
      <c r="U24">
        <v>968.693052</v>
      </c>
      <c r="V24">
        <v>1341.310225</v>
      </c>
      <c r="W24">
        <v>259.819291</v>
      </c>
      <c r="X24">
        <v>0</v>
      </c>
      <c r="Y24">
        <v>524.116449</v>
      </c>
      <c r="Z24">
        <v>638.132203</v>
      </c>
      <c r="AA24">
        <v>1249.498222</v>
      </c>
      <c r="AB24">
        <v>608.224683</v>
      </c>
      <c r="AC24">
        <v>597.546705</v>
      </c>
      <c r="AD24">
        <v>942.492238</v>
      </c>
      <c r="AE24">
        <v>782.736007</v>
      </c>
      <c r="AF24">
        <v>2048.445955</v>
      </c>
    </row>
    <row r="25" spans="1:32">
      <c r="A25" s="1" t="s">
        <v>23</v>
      </c>
      <c r="B25">
        <v>1734.455919</v>
      </c>
      <c r="C25">
        <v>1703.563055</v>
      </c>
      <c r="D25">
        <v>1516.331865</v>
      </c>
      <c r="E25">
        <v>1369.680853</v>
      </c>
      <c r="F25">
        <v>1755.204239</v>
      </c>
      <c r="G25">
        <v>2276.209356</v>
      </c>
      <c r="H25">
        <v>2551.304144</v>
      </c>
      <c r="I25">
        <v>2977.013017</v>
      </c>
      <c r="J25">
        <v>1532.062712</v>
      </c>
      <c r="K25">
        <v>1404.599866</v>
      </c>
      <c r="L25">
        <v>1380.250787</v>
      </c>
      <c r="M25">
        <v>1181.542252</v>
      </c>
      <c r="N25">
        <v>1155.289158</v>
      </c>
      <c r="O25">
        <v>934.551518</v>
      </c>
      <c r="P25">
        <v>1485.205742</v>
      </c>
      <c r="Q25">
        <v>1126.693196</v>
      </c>
      <c r="R25">
        <v>864.364442</v>
      </c>
      <c r="S25">
        <v>646.80338</v>
      </c>
      <c r="T25">
        <v>758.199563</v>
      </c>
      <c r="U25">
        <v>446.557165</v>
      </c>
      <c r="V25">
        <v>817.264714</v>
      </c>
      <c r="W25">
        <v>334.60893</v>
      </c>
      <c r="X25">
        <v>524.116449</v>
      </c>
      <c r="Y25">
        <v>0</v>
      </c>
      <c r="Z25">
        <v>432.912463</v>
      </c>
      <c r="AA25">
        <v>1597.170685</v>
      </c>
      <c r="AB25">
        <v>882.496854</v>
      </c>
      <c r="AC25">
        <v>1089.960745</v>
      </c>
      <c r="AD25">
        <v>1456.914874</v>
      </c>
      <c r="AE25">
        <v>1212.762168</v>
      </c>
      <c r="AF25">
        <v>2566.261117</v>
      </c>
    </row>
    <row r="26" spans="1:32">
      <c r="A26" s="1" t="s">
        <v>24</v>
      </c>
      <c r="B26">
        <v>2087.390744</v>
      </c>
      <c r="C26">
        <v>2070.35275</v>
      </c>
      <c r="D26">
        <v>1878.601658</v>
      </c>
      <c r="E26">
        <v>1699.074724</v>
      </c>
      <c r="F26">
        <v>2037.782315</v>
      </c>
      <c r="G26">
        <v>2658.702395</v>
      </c>
      <c r="H26">
        <v>2927.851564</v>
      </c>
      <c r="I26">
        <v>3337.235774</v>
      </c>
      <c r="J26">
        <v>1964.915418</v>
      </c>
      <c r="K26">
        <v>1835.2012</v>
      </c>
      <c r="L26">
        <v>1813.037728</v>
      </c>
      <c r="M26">
        <v>1609.300744</v>
      </c>
      <c r="N26">
        <v>1564.737054</v>
      </c>
      <c r="O26">
        <v>1366.163099</v>
      </c>
      <c r="P26">
        <v>1873.496677</v>
      </c>
      <c r="Q26">
        <v>1506.118259</v>
      </c>
      <c r="R26">
        <v>1292.111272</v>
      </c>
      <c r="S26">
        <v>1079.036558</v>
      </c>
      <c r="T26">
        <v>1085.767782</v>
      </c>
      <c r="U26">
        <v>619.300786</v>
      </c>
      <c r="V26">
        <v>961.493911</v>
      </c>
      <c r="W26">
        <v>622.050931</v>
      </c>
      <c r="X26">
        <v>638.132203</v>
      </c>
      <c r="Y26">
        <v>432.912463</v>
      </c>
      <c r="Z26">
        <v>0</v>
      </c>
      <c r="AA26">
        <v>1307.385941</v>
      </c>
      <c r="AB26">
        <v>1187.235834</v>
      </c>
      <c r="AC26">
        <v>1225.016138</v>
      </c>
      <c r="AD26">
        <v>1401.464047</v>
      </c>
      <c r="AE26">
        <v>1420.601852</v>
      </c>
      <c r="AF26">
        <v>2488.585436</v>
      </c>
    </row>
    <row r="27" spans="1:32">
      <c r="A27" s="1" t="s">
        <v>25</v>
      </c>
      <c r="B27">
        <v>2517.960521</v>
      </c>
      <c r="C27">
        <v>2560.279915</v>
      </c>
      <c r="D27">
        <v>2386.91388</v>
      </c>
      <c r="E27">
        <v>2131.739708</v>
      </c>
      <c r="F27">
        <v>2225.67532</v>
      </c>
      <c r="G27">
        <v>3137.546486</v>
      </c>
      <c r="H27">
        <v>3348.192576</v>
      </c>
      <c r="I27">
        <v>3639.514265</v>
      </c>
      <c r="J27">
        <v>2906.612043</v>
      </c>
      <c r="K27">
        <v>2730.721089</v>
      </c>
      <c r="L27">
        <v>2791.850771</v>
      </c>
      <c r="M27">
        <v>2496.885097</v>
      </c>
      <c r="N27">
        <v>2711.567445</v>
      </c>
      <c r="O27">
        <v>2410.941919</v>
      </c>
      <c r="P27">
        <v>2491.344998</v>
      </c>
      <c r="Q27">
        <v>2164.838648</v>
      </c>
      <c r="R27">
        <v>2226.063818</v>
      </c>
      <c r="S27">
        <v>2144.015236</v>
      </c>
      <c r="T27">
        <v>2349.621939</v>
      </c>
      <c r="U27">
        <v>1922.148911</v>
      </c>
      <c r="V27">
        <v>2267.966024</v>
      </c>
      <c r="W27">
        <v>1489.806869</v>
      </c>
      <c r="X27">
        <v>1249.498222</v>
      </c>
      <c r="Y27">
        <v>1597.170685</v>
      </c>
      <c r="Z27">
        <v>1307.385941</v>
      </c>
      <c r="AA27">
        <v>0</v>
      </c>
      <c r="AB27">
        <v>1730.690626</v>
      </c>
      <c r="AC27">
        <v>1326.937641</v>
      </c>
      <c r="AD27">
        <v>850.428854</v>
      </c>
      <c r="AE27">
        <v>1597.742532</v>
      </c>
      <c r="AF27">
        <v>1492.908486</v>
      </c>
    </row>
    <row r="28" spans="1:32">
      <c r="A28" s="1" t="s">
        <v>26</v>
      </c>
      <c r="B28">
        <v>912.201579</v>
      </c>
      <c r="C28">
        <v>912.481189</v>
      </c>
      <c r="D28">
        <v>720.471738</v>
      </c>
      <c r="E28">
        <v>513.688522</v>
      </c>
      <c r="F28">
        <v>872.717789</v>
      </c>
      <c r="G28">
        <v>1513.247019</v>
      </c>
      <c r="H28">
        <v>1768.659434</v>
      </c>
      <c r="I28">
        <v>2158.452086</v>
      </c>
      <c r="J28">
        <v>1226.22931</v>
      </c>
      <c r="K28">
        <v>1037.563319</v>
      </c>
      <c r="L28">
        <v>1146.588805</v>
      </c>
      <c r="M28">
        <v>821.001366</v>
      </c>
      <c r="N28">
        <v>1277.733479</v>
      </c>
      <c r="O28">
        <v>904.974285</v>
      </c>
      <c r="P28">
        <v>776.414415</v>
      </c>
      <c r="Q28">
        <v>434.148081</v>
      </c>
      <c r="R28">
        <v>647.627511</v>
      </c>
      <c r="S28">
        <v>774.925595</v>
      </c>
      <c r="T28">
        <v>1302.622795</v>
      </c>
      <c r="U28">
        <v>1273.842495</v>
      </c>
      <c r="V28">
        <v>1590.515984</v>
      </c>
      <c r="W28">
        <v>573.35417</v>
      </c>
      <c r="X28">
        <v>608.224683</v>
      </c>
      <c r="Y28">
        <v>882.496854</v>
      </c>
      <c r="Z28">
        <v>1187.235834</v>
      </c>
      <c r="AA28">
        <v>1730.690626</v>
      </c>
      <c r="AB28">
        <v>0</v>
      </c>
      <c r="AC28">
        <v>513.269716</v>
      </c>
      <c r="AD28">
        <v>1133.883932</v>
      </c>
      <c r="AE28">
        <v>430.154818</v>
      </c>
      <c r="AF28">
        <v>2110.248098</v>
      </c>
    </row>
    <row r="29" spans="1:32">
      <c r="A29" s="1" t="s">
        <v>27</v>
      </c>
      <c r="B29">
        <v>1191.278257</v>
      </c>
      <c r="C29">
        <v>1234.346492</v>
      </c>
      <c r="D29">
        <v>1065.647383</v>
      </c>
      <c r="E29">
        <v>807.769726</v>
      </c>
      <c r="F29">
        <v>940.08799</v>
      </c>
      <c r="G29">
        <v>1811.868665</v>
      </c>
      <c r="H29">
        <v>2030.581669</v>
      </c>
      <c r="I29">
        <v>2353.495883</v>
      </c>
      <c r="J29">
        <v>1732.390207</v>
      </c>
      <c r="K29">
        <v>1541.608991</v>
      </c>
      <c r="L29">
        <v>1658.873137</v>
      </c>
      <c r="M29">
        <v>1331.707493</v>
      </c>
      <c r="N29">
        <v>1771.004999</v>
      </c>
      <c r="O29">
        <v>1403.056239</v>
      </c>
      <c r="P29">
        <v>1189.340152</v>
      </c>
      <c r="Q29">
        <v>909.378105</v>
      </c>
      <c r="R29">
        <v>1152.634064</v>
      </c>
      <c r="S29">
        <v>1230.411439</v>
      </c>
      <c r="T29">
        <v>1697.963811</v>
      </c>
      <c r="U29">
        <v>1533.942211</v>
      </c>
      <c r="V29">
        <v>1894.324134</v>
      </c>
      <c r="W29">
        <v>762.47236</v>
      </c>
      <c r="X29">
        <v>597.546705</v>
      </c>
      <c r="Y29">
        <v>1089.960745</v>
      </c>
      <c r="Z29">
        <v>1225.016138</v>
      </c>
      <c r="AA29">
        <v>1326.937641</v>
      </c>
      <c r="AB29">
        <v>513.269716</v>
      </c>
      <c r="AC29">
        <v>0</v>
      </c>
      <c r="AD29">
        <v>628.474606</v>
      </c>
      <c r="AE29">
        <v>276.290487</v>
      </c>
      <c r="AF29">
        <v>1612.48504</v>
      </c>
    </row>
    <row r="30" spans="1:32">
      <c r="A30" s="1" t="s">
        <v>28</v>
      </c>
      <c r="B30">
        <v>1753.619848</v>
      </c>
      <c r="C30">
        <v>1814.097662</v>
      </c>
      <c r="D30">
        <v>1662.180194</v>
      </c>
      <c r="E30">
        <v>1403.380905</v>
      </c>
      <c r="F30">
        <v>1409.691985</v>
      </c>
      <c r="G30">
        <v>2357.726862</v>
      </c>
      <c r="H30">
        <v>2545.733632</v>
      </c>
      <c r="I30">
        <v>2807.832826</v>
      </c>
      <c r="J30">
        <v>2358.753624</v>
      </c>
      <c r="K30">
        <v>2168.648389</v>
      </c>
      <c r="L30">
        <v>2279.572213</v>
      </c>
      <c r="M30">
        <v>1954.883039</v>
      </c>
      <c r="N30">
        <v>2347.470506</v>
      </c>
      <c r="O30">
        <v>1991.129461</v>
      </c>
      <c r="P30">
        <v>1803.95394</v>
      </c>
      <c r="Q30">
        <v>1537.729986</v>
      </c>
      <c r="R30">
        <v>1753.174594</v>
      </c>
      <c r="S30">
        <v>1782.255238</v>
      </c>
      <c r="T30">
        <v>2172.34661</v>
      </c>
      <c r="U30">
        <v>1889.754628</v>
      </c>
      <c r="V30">
        <v>2265.999803</v>
      </c>
      <c r="W30">
        <v>1191.633301</v>
      </c>
      <c r="X30">
        <v>942.492238</v>
      </c>
      <c r="Y30">
        <v>1456.914874</v>
      </c>
      <c r="Z30">
        <v>1401.464047</v>
      </c>
      <c r="AA30">
        <v>850.428854</v>
      </c>
      <c r="AB30">
        <v>1133.883932</v>
      </c>
      <c r="AC30">
        <v>628.474606</v>
      </c>
      <c r="AD30">
        <v>0</v>
      </c>
      <c r="AE30">
        <v>850.467483</v>
      </c>
      <c r="AF30">
        <v>1109.744622</v>
      </c>
    </row>
    <row r="31" spans="1:32">
      <c r="A31" s="1" t="s">
        <v>29</v>
      </c>
      <c r="B31">
        <v>921.463073</v>
      </c>
      <c r="C31">
        <v>971.267422</v>
      </c>
      <c r="D31">
        <v>812.444777</v>
      </c>
      <c r="E31">
        <v>553.273651</v>
      </c>
      <c r="F31">
        <v>669.235643</v>
      </c>
      <c r="G31">
        <v>1539.832426</v>
      </c>
      <c r="H31">
        <v>1755.030131</v>
      </c>
      <c r="I31">
        <v>2078.410185</v>
      </c>
      <c r="J31">
        <v>1564.392285</v>
      </c>
      <c r="K31">
        <v>1372.010543</v>
      </c>
      <c r="L31">
        <v>1512.698967</v>
      </c>
      <c r="M31">
        <v>1183.489096</v>
      </c>
      <c r="N31">
        <v>1698.700094</v>
      </c>
      <c r="O31">
        <v>1324.914856</v>
      </c>
      <c r="P31">
        <v>955.87918</v>
      </c>
      <c r="Q31">
        <v>727.708802</v>
      </c>
      <c r="R31">
        <v>1063.813752</v>
      </c>
      <c r="S31">
        <v>1204.80332</v>
      </c>
      <c r="T31">
        <v>1723.574214</v>
      </c>
      <c r="U31">
        <v>1639.985082</v>
      </c>
      <c r="V31">
        <v>1980.17555</v>
      </c>
      <c r="W31">
        <v>878.603716</v>
      </c>
      <c r="X31">
        <v>782.736007</v>
      </c>
      <c r="Y31">
        <v>1212.762168</v>
      </c>
      <c r="Z31">
        <v>1420.601852</v>
      </c>
      <c r="AA31">
        <v>1597.742532</v>
      </c>
      <c r="AB31">
        <v>430.154818</v>
      </c>
      <c r="AC31">
        <v>276.290487</v>
      </c>
      <c r="AD31">
        <v>850.467483</v>
      </c>
      <c r="AE31">
        <v>0</v>
      </c>
      <c r="AF31">
        <v>1712.874933</v>
      </c>
    </row>
    <row r="32" spans="1:32">
      <c r="A32" s="1" t="s">
        <v>30</v>
      </c>
      <c r="B32">
        <v>2405.870364</v>
      </c>
      <c r="C32">
        <v>2499.390679</v>
      </c>
      <c r="D32">
        <v>2409.254284</v>
      </c>
      <c r="E32">
        <v>2182.078745</v>
      </c>
      <c r="F32">
        <v>1962.309639</v>
      </c>
      <c r="G32">
        <v>2899.03462</v>
      </c>
      <c r="H32">
        <v>2995.123857</v>
      </c>
      <c r="I32">
        <v>3095.635141</v>
      </c>
      <c r="J32">
        <v>3269.0462</v>
      </c>
      <c r="K32">
        <v>3077.43531</v>
      </c>
      <c r="L32">
        <v>3225.018406</v>
      </c>
      <c r="M32">
        <v>2896.13728</v>
      </c>
      <c r="N32">
        <v>3382.649741</v>
      </c>
      <c r="O32">
        <v>3012.696865</v>
      </c>
      <c r="P32">
        <v>2595.325499</v>
      </c>
      <c r="Q32">
        <v>2435.791363</v>
      </c>
      <c r="R32">
        <v>2757.727097</v>
      </c>
      <c r="S32">
        <v>2839.968514</v>
      </c>
      <c r="T32">
        <v>3270.176138</v>
      </c>
      <c r="U32">
        <v>2999.143338</v>
      </c>
      <c r="V32">
        <v>3375.42385</v>
      </c>
      <c r="W32">
        <v>2290.749953</v>
      </c>
      <c r="X32">
        <v>2048.445955</v>
      </c>
      <c r="Y32">
        <v>2566.261117</v>
      </c>
      <c r="Z32">
        <v>2488.585436</v>
      </c>
      <c r="AA32">
        <v>1492.908486</v>
      </c>
      <c r="AB32">
        <v>2110.248098</v>
      </c>
      <c r="AC32">
        <v>1612.48504</v>
      </c>
      <c r="AD32">
        <v>1109.744622</v>
      </c>
      <c r="AE32">
        <v>1712.874933</v>
      </c>
      <c r="AF32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C6" sqref="C6"/>
    </sheetView>
  </sheetViews>
  <sheetFormatPr defaultColWidth="9" defaultRowHeight="14.4"/>
  <sheetData>
    <row r="1" spans="2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0</v>
      </c>
      <c r="B2">
        <v>0</v>
      </c>
      <c r="C2">
        <v>0.009091</v>
      </c>
      <c r="D2">
        <v>0.004456</v>
      </c>
      <c r="E2">
        <v>0.002463</v>
      </c>
      <c r="F2">
        <v>0.002215</v>
      </c>
      <c r="G2">
        <v>0.001608</v>
      </c>
      <c r="H2">
        <v>0.001163</v>
      </c>
      <c r="I2">
        <v>0.0008</v>
      </c>
      <c r="J2">
        <v>0.000931</v>
      </c>
      <c r="K2">
        <v>0.001081</v>
      </c>
      <c r="L2">
        <v>0.000888</v>
      </c>
      <c r="M2">
        <v>0.001112</v>
      </c>
      <c r="N2">
        <v>0.000646</v>
      </c>
      <c r="O2">
        <v>0.0008</v>
      </c>
      <c r="P2">
        <v>0.002748</v>
      </c>
      <c r="Q2">
        <v>0.001606</v>
      </c>
      <c r="R2">
        <v>0.000948</v>
      </c>
      <c r="S2">
        <v>0.000747</v>
      </c>
      <c r="T2">
        <v>0.00053</v>
      </c>
      <c r="U2">
        <v>0.000488</v>
      </c>
      <c r="V2">
        <v>0.000437</v>
      </c>
      <c r="W2">
        <v>0.000682</v>
      </c>
      <c r="X2">
        <v>0.000659</v>
      </c>
      <c r="Y2">
        <v>0.000577</v>
      </c>
      <c r="Z2">
        <v>0.000479</v>
      </c>
      <c r="AA2">
        <v>0.000397</v>
      </c>
      <c r="AB2">
        <v>0.001096</v>
      </c>
      <c r="AC2">
        <v>0.000839</v>
      </c>
      <c r="AD2">
        <v>0.00057</v>
      </c>
      <c r="AE2">
        <v>0.001085</v>
      </c>
      <c r="AF2">
        <v>0.000416</v>
      </c>
    </row>
    <row r="3" spans="1:32">
      <c r="A3" s="1" t="s">
        <v>1</v>
      </c>
      <c r="B3">
        <v>0.009091</v>
      </c>
      <c r="C3">
        <v>0</v>
      </c>
      <c r="D3">
        <v>0.005183</v>
      </c>
      <c r="E3">
        <v>0.002327</v>
      </c>
      <c r="F3">
        <v>0.001803</v>
      </c>
      <c r="G3">
        <v>0.001664</v>
      </c>
      <c r="H3">
        <v>0.001164</v>
      </c>
      <c r="I3">
        <v>0.000785</v>
      </c>
      <c r="J3">
        <v>0.001035</v>
      </c>
      <c r="K3">
        <v>0.001217</v>
      </c>
      <c r="L3">
        <v>0.000977</v>
      </c>
      <c r="M3">
        <v>0.001237</v>
      </c>
      <c r="N3">
        <v>0.000687</v>
      </c>
      <c r="O3">
        <v>0.000856</v>
      </c>
      <c r="P3">
        <v>0.003652</v>
      </c>
      <c r="Q3">
        <v>0.001727</v>
      </c>
      <c r="R3">
        <v>0.001014</v>
      </c>
      <c r="S3">
        <v>0.000785</v>
      </c>
      <c r="T3">
        <v>0.000551</v>
      </c>
      <c r="U3">
        <v>0.0005</v>
      </c>
      <c r="V3">
        <v>0.00045</v>
      </c>
      <c r="W3">
        <v>0.00069</v>
      </c>
      <c r="X3">
        <v>0.000658</v>
      </c>
      <c r="Y3">
        <v>0.000587</v>
      </c>
      <c r="Z3">
        <v>0.000483</v>
      </c>
      <c r="AA3">
        <v>0.000391</v>
      </c>
      <c r="AB3">
        <v>0.001096</v>
      </c>
      <c r="AC3">
        <v>0.00081</v>
      </c>
      <c r="AD3">
        <v>0.000551</v>
      </c>
      <c r="AE3">
        <v>0.00103</v>
      </c>
      <c r="AF3">
        <v>0.0004</v>
      </c>
    </row>
    <row r="4" spans="1:32">
      <c r="A4" s="1" t="s">
        <v>2</v>
      </c>
      <c r="B4">
        <v>0.004456</v>
      </c>
      <c r="C4">
        <v>0.005183</v>
      </c>
      <c r="D4">
        <v>0</v>
      </c>
      <c r="E4">
        <v>0.003856</v>
      </c>
      <c r="F4">
        <v>0.001881</v>
      </c>
      <c r="G4">
        <v>0.001261</v>
      </c>
      <c r="H4">
        <v>0.00095</v>
      </c>
      <c r="I4">
        <v>0.000684</v>
      </c>
      <c r="J4">
        <v>0.001063</v>
      </c>
      <c r="K4">
        <v>0.001296</v>
      </c>
      <c r="L4">
        <v>0.001035</v>
      </c>
      <c r="M4">
        <v>0.001417</v>
      </c>
      <c r="N4">
        <v>0.000738</v>
      </c>
      <c r="O4">
        <v>0.000961</v>
      </c>
      <c r="P4">
        <v>0.004952</v>
      </c>
      <c r="Q4">
        <v>0.002509</v>
      </c>
      <c r="R4">
        <v>0.001197</v>
      </c>
      <c r="S4">
        <v>0.000896</v>
      </c>
      <c r="T4">
        <v>0.0006</v>
      </c>
      <c r="U4">
        <v>0.000548</v>
      </c>
      <c r="V4">
        <v>0.000485</v>
      </c>
      <c r="W4">
        <v>0.000796</v>
      </c>
      <c r="X4">
        <v>0.000753</v>
      </c>
      <c r="Y4">
        <v>0.000659</v>
      </c>
      <c r="Z4">
        <v>0.000532</v>
      </c>
      <c r="AA4">
        <v>0.000419</v>
      </c>
      <c r="AB4">
        <v>0.001388</v>
      </c>
      <c r="AC4">
        <v>0.000938</v>
      </c>
      <c r="AD4">
        <v>0.000602</v>
      </c>
      <c r="AE4">
        <v>0.001231</v>
      </c>
      <c r="AF4">
        <v>0.000415</v>
      </c>
    </row>
    <row r="5" spans="1:32">
      <c r="A5" s="1" t="s">
        <v>3</v>
      </c>
      <c r="B5">
        <v>0.002463</v>
      </c>
      <c r="C5">
        <v>0.002327</v>
      </c>
      <c r="D5">
        <v>0.003856</v>
      </c>
      <c r="E5">
        <v>0</v>
      </c>
      <c r="F5">
        <v>0.002245</v>
      </c>
      <c r="G5">
        <v>0.000977</v>
      </c>
      <c r="H5">
        <v>0.00079</v>
      </c>
      <c r="I5">
        <v>0.000608</v>
      </c>
      <c r="J5">
        <v>0.000902</v>
      </c>
      <c r="K5">
        <v>0.001082</v>
      </c>
      <c r="L5">
        <v>0.000909</v>
      </c>
      <c r="M5">
        <v>0.001257</v>
      </c>
      <c r="N5">
        <v>0.000705</v>
      </c>
      <c r="O5">
        <v>0.000937</v>
      </c>
      <c r="P5">
        <v>0.002399</v>
      </c>
      <c r="Q5">
        <v>0.002786</v>
      </c>
      <c r="R5">
        <v>0.001211</v>
      </c>
      <c r="S5">
        <v>0.000931</v>
      </c>
      <c r="T5">
        <v>0.000611</v>
      </c>
      <c r="U5">
        <v>0.000581</v>
      </c>
      <c r="V5">
        <v>0.000501</v>
      </c>
      <c r="W5">
        <v>0.000926</v>
      </c>
      <c r="X5">
        <v>0.000897</v>
      </c>
      <c r="Y5">
        <v>0.00073</v>
      </c>
      <c r="Z5">
        <v>0.000589</v>
      </c>
      <c r="AA5">
        <v>0.000469</v>
      </c>
      <c r="AB5">
        <v>0.001947</v>
      </c>
      <c r="AC5">
        <v>0.001238</v>
      </c>
      <c r="AD5">
        <v>0.000713</v>
      </c>
      <c r="AE5">
        <v>0.001807</v>
      </c>
      <c r="AF5">
        <v>0.000458</v>
      </c>
    </row>
    <row r="6" spans="1:32">
      <c r="A6" s="1" t="s">
        <v>4</v>
      </c>
      <c r="B6">
        <v>0.002215</v>
      </c>
      <c r="C6">
        <v>0.001803</v>
      </c>
      <c r="D6">
        <v>0.001881</v>
      </c>
      <c r="E6">
        <v>0.002245</v>
      </c>
      <c r="F6">
        <v>0</v>
      </c>
      <c r="G6">
        <v>0.001031</v>
      </c>
      <c r="H6">
        <v>0.000879</v>
      </c>
      <c r="I6">
        <v>0.000705</v>
      </c>
      <c r="J6">
        <v>0.000679</v>
      </c>
      <c r="K6">
        <v>0.000768</v>
      </c>
      <c r="L6">
        <v>0.000669</v>
      </c>
      <c r="M6">
        <v>0.000824</v>
      </c>
      <c r="N6">
        <v>0.00054</v>
      </c>
      <c r="O6">
        <v>0.000662</v>
      </c>
      <c r="P6">
        <v>0.001364</v>
      </c>
      <c r="Q6">
        <v>0.001246</v>
      </c>
      <c r="R6">
        <v>0.000787</v>
      </c>
      <c r="S6">
        <v>0.000659</v>
      </c>
      <c r="T6">
        <v>0.000481</v>
      </c>
      <c r="U6">
        <v>0.000468</v>
      </c>
      <c r="V6">
        <v>0.000412</v>
      </c>
      <c r="W6">
        <v>0.000694</v>
      </c>
      <c r="X6">
        <v>0.000707</v>
      </c>
      <c r="Y6">
        <v>0.00057</v>
      </c>
      <c r="Z6">
        <v>0.000491</v>
      </c>
      <c r="AA6">
        <v>0.000449</v>
      </c>
      <c r="AB6">
        <v>0.001146</v>
      </c>
      <c r="AC6">
        <v>0.001064</v>
      </c>
      <c r="AD6">
        <v>0.000709</v>
      </c>
      <c r="AE6">
        <v>0.001494</v>
      </c>
      <c r="AF6">
        <v>0.00051</v>
      </c>
    </row>
    <row r="7" spans="1:32">
      <c r="A7" s="1" t="s">
        <v>5</v>
      </c>
      <c r="B7">
        <v>0.001608</v>
      </c>
      <c r="C7">
        <v>0.001664</v>
      </c>
      <c r="D7">
        <v>0.001261</v>
      </c>
      <c r="E7">
        <v>0.000977</v>
      </c>
      <c r="F7">
        <v>0.001031</v>
      </c>
      <c r="G7">
        <v>0</v>
      </c>
      <c r="H7">
        <v>0.00355</v>
      </c>
      <c r="I7">
        <v>0.001349</v>
      </c>
      <c r="J7">
        <v>0.00084</v>
      </c>
      <c r="K7">
        <v>0.000885</v>
      </c>
      <c r="L7">
        <v>0.000761</v>
      </c>
      <c r="M7">
        <v>0.000813</v>
      </c>
      <c r="N7">
        <v>0.000553</v>
      </c>
      <c r="O7">
        <v>0.000622</v>
      </c>
      <c r="P7">
        <v>0.001264</v>
      </c>
      <c r="Q7">
        <v>0.000867</v>
      </c>
      <c r="R7">
        <v>0.000672</v>
      </c>
      <c r="S7">
        <v>0.000562</v>
      </c>
      <c r="T7">
        <v>0.000439</v>
      </c>
      <c r="U7">
        <v>0.000395</v>
      </c>
      <c r="V7">
        <v>0.000368</v>
      </c>
      <c r="W7">
        <v>0.00049</v>
      </c>
      <c r="X7">
        <v>0.000471</v>
      </c>
      <c r="Y7">
        <v>0.000439</v>
      </c>
      <c r="Z7">
        <v>0.000376</v>
      </c>
      <c r="AA7">
        <v>0.000319</v>
      </c>
      <c r="AB7">
        <v>0.000661</v>
      </c>
      <c r="AC7">
        <v>0.000552</v>
      </c>
      <c r="AD7">
        <v>0.000424</v>
      </c>
      <c r="AE7">
        <v>0.000649</v>
      </c>
      <c r="AF7">
        <v>0.000345</v>
      </c>
    </row>
    <row r="8" spans="1:32">
      <c r="A8" s="1" t="s">
        <v>6</v>
      </c>
      <c r="B8">
        <v>0.001163</v>
      </c>
      <c r="C8">
        <v>0.001164</v>
      </c>
      <c r="D8">
        <v>0.00095</v>
      </c>
      <c r="E8">
        <v>0.00079</v>
      </c>
      <c r="F8">
        <v>0.000879</v>
      </c>
      <c r="G8">
        <v>0.00355</v>
      </c>
      <c r="H8">
        <v>0</v>
      </c>
      <c r="I8">
        <v>0.002151</v>
      </c>
      <c r="J8">
        <v>0.00069</v>
      </c>
      <c r="K8">
        <v>0.000713</v>
      </c>
      <c r="L8">
        <v>0.000633</v>
      </c>
      <c r="M8">
        <v>0.000662</v>
      </c>
      <c r="N8">
        <v>0.000481</v>
      </c>
      <c r="O8">
        <v>0.00053</v>
      </c>
      <c r="P8">
        <v>0.000936</v>
      </c>
      <c r="Q8">
        <v>0.000701</v>
      </c>
      <c r="R8">
        <v>0.000565</v>
      </c>
      <c r="S8">
        <v>0.000485</v>
      </c>
      <c r="T8">
        <v>0.000391</v>
      </c>
      <c r="U8">
        <v>0.000355</v>
      </c>
      <c r="V8">
        <v>0.000334</v>
      </c>
      <c r="W8">
        <v>0.000433</v>
      </c>
      <c r="X8">
        <v>0.000421</v>
      </c>
      <c r="Y8">
        <v>0.000392</v>
      </c>
      <c r="Z8">
        <v>0.000342</v>
      </c>
      <c r="AA8">
        <v>0.000299</v>
      </c>
      <c r="AB8">
        <v>0.000565</v>
      </c>
      <c r="AC8">
        <v>0.000492</v>
      </c>
      <c r="AD8">
        <v>0.000393</v>
      </c>
      <c r="AE8">
        <v>0.00057</v>
      </c>
      <c r="AF8">
        <v>0.000334</v>
      </c>
    </row>
    <row r="9" spans="1:32">
      <c r="A9" s="1" t="s">
        <v>7</v>
      </c>
      <c r="B9">
        <v>0.0008</v>
      </c>
      <c r="C9">
        <v>0.000785</v>
      </c>
      <c r="D9">
        <v>0.000684</v>
      </c>
      <c r="E9">
        <v>0.000608</v>
      </c>
      <c r="F9">
        <v>0.000705</v>
      </c>
      <c r="G9">
        <v>0.001349</v>
      </c>
      <c r="H9">
        <v>0.002151</v>
      </c>
      <c r="I9">
        <v>0</v>
      </c>
      <c r="J9">
        <v>0.000523</v>
      </c>
      <c r="K9">
        <v>0.000536</v>
      </c>
      <c r="L9">
        <v>0.000489</v>
      </c>
      <c r="M9">
        <v>0.000507</v>
      </c>
      <c r="N9">
        <v>0.000393</v>
      </c>
      <c r="O9">
        <v>0.000426</v>
      </c>
      <c r="P9">
        <v>0.000663</v>
      </c>
      <c r="Q9">
        <v>0.00054</v>
      </c>
      <c r="R9">
        <v>0.00045</v>
      </c>
      <c r="S9">
        <v>0.000398</v>
      </c>
      <c r="T9">
        <v>0.000331</v>
      </c>
      <c r="U9">
        <v>0.000307</v>
      </c>
      <c r="V9">
        <v>0.00029</v>
      </c>
      <c r="W9">
        <v>0.000368</v>
      </c>
      <c r="X9">
        <v>0.000362</v>
      </c>
      <c r="Y9">
        <v>0.000336</v>
      </c>
      <c r="Z9">
        <v>0.0003</v>
      </c>
      <c r="AA9">
        <v>0.000275</v>
      </c>
      <c r="AB9">
        <v>0.000463</v>
      </c>
      <c r="AC9">
        <v>0.000425</v>
      </c>
      <c r="AD9">
        <v>0.000356</v>
      </c>
      <c r="AE9">
        <v>0.000481</v>
      </c>
      <c r="AF9">
        <v>0.000323</v>
      </c>
    </row>
    <row r="10" spans="1:32">
      <c r="A10" s="1" t="s">
        <v>8</v>
      </c>
      <c r="B10">
        <v>0.000931</v>
      </c>
      <c r="C10">
        <v>0.001035</v>
      </c>
      <c r="D10">
        <v>0.001063</v>
      </c>
      <c r="E10">
        <v>0.000902</v>
      </c>
      <c r="F10">
        <v>0.000679</v>
      </c>
      <c r="G10">
        <v>0.00084</v>
      </c>
      <c r="H10">
        <v>0.00069</v>
      </c>
      <c r="I10">
        <v>0.000523</v>
      </c>
      <c r="J10">
        <v>0</v>
      </c>
      <c r="K10">
        <v>0.005198</v>
      </c>
      <c r="L10">
        <v>0.00603</v>
      </c>
      <c r="M10">
        <v>0.002431</v>
      </c>
      <c r="N10">
        <v>0.001535</v>
      </c>
      <c r="O10">
        <v>0.001633</v>
      </c>
      <c r="P10">
        <v>0.001352</v>
      </c>
      <c r="Q10">
        <v>0.001195</v>
      </c>
      <c r="R10">
        <v>0.001438</v>
      </c>
      <c r="S10">
        <v>0.001124</v>
      </c>
      <c r="T10">
        <v>0.000824</v>
      </c>
      <c r="U10">
        <v>0.000623</v>
      </c>
      <c r="V10">
        <v>0.000598</v>
      </c>
      <c r="W10">
        <v>0.000685</v>
      </c>
      <c r="X10">
        <v>0.0006</v>
      </c>
      <c r="Y10">
        <v>0.000653</v>
      </c>
      <c r="Z10">
        <v>0.000509</v>
      </c>
      <c r="AA10">
        <v>0.000344</v>
      </c>
      <c r="AB10">
        <v>0.000816</v>
      </c>
      <c r="AC10">
        <v>0.000577</v>
      </c>
      <c r="AD10">
        <v>0.000424</v>
      </c>
      <c r="AE10">
        <v>0.000639</v>
      </c>
      <c r="AF10">
        <v>0.000306</v>
      </c>
    </row>
    <row r="11" spans="1:32">
      <c r="A11" s="1" t="s">
        <v>9</v>
      </c>
      <c r="B11">
        <v>0.001081</v>
      </c>
      <c r="C11">
        <v>0.001217</v>
      </c>
      <c r="D11">
        <v>0.001296</v>
      </c>
      <c r="E11">
        <v>0.001082</v>
      </c>
      <c r="F11">
        <v>0.000768</v>
      </c>
      <c r="G11">
        <v>0.000885</v>
      </c>
      <c r="H11">
        <v>0.000713</v>
      </c>
      <c r="I11">
        <v>0.000536</v>
      </c>
      <c r="J11">
        <v>0.005198</v>
      </c>
      <c r="K11">
        <v>0</v>
      </c>
      <c r="L11">
        <v>0.004945</v>
      </c>
      <c r="M11">
        <v>0.004223</v>
      </c>
      <c r="N11">
        <v>0.001473</v>
      </c>
      <c r="O11">
        <v>0.001894</v>
      </c>
      <c r="P11">
        <v>0.001742</v>
      </c>
      <c r="Q11">
        <v>0.001552</v>
      </c>
      <c r="R11">
        <v>0.001832</v>
      </c>
      <c r="S11">
        <v>0.001284</v>
      </c>
      <c r="T11">
        <v>0.000848</v>
      </c>
      <c r="U11">
        <v>0.000656</v>
      </c>
      <c r="V11">
        <v>0.000612</v>
      </c>
      <c r="W11">
        <v>0.000768</v>
      </c>
      <c r="X11">
        <v>0.000667</v>
      </c>
      <c r="Y11">
        <v>0.000712</v>
      </c>
      <c r="Z11">
        <v>0.000545</v>
      </c>
      <c r="AA11">
        <v>0.000366</v>
      </c>
      <c r="AB11">
        <v>0.000964</v>
      </c>
      <c r="AC11">
        <v>0.000649</v>
      </c>
      <c r="AD11">
        <v>0.000461</v>
      </c>
      <c r="AE11">
        <v>0.000729</v>
      </c>
      <c r="AF11">
        <v>0.000325</v>
      </c>
    </row>
    <row r="12" spans="1:32">
      <c r="A12" s="1" t="s">
        <v>10</v>
      </c>
      <c r="B12">
        <v>0.000888</v>
      </c>
      <c r="C12">
        <v>0.000977</v>
      </c>
      <c r="D12">
        <v>0.001035</v>
      </c>
      <c r="E12">
        <v>0.000909</v>
      </c>
      <c r="F12">
        <v>0.000669</v>
      </c>
      <c r="G12">
        <v>0.000761</v>
      </c>
      <c r="H12">
        <v>0.000633</v>
      </c>
      <c r="I12">
        <v>0.000489</v>
      </c>
      <c r="J12">
        <v>0.00603</v>
      </c>
      <c r="K12">
        <v>0.004945</v>
      </c>
      <c r="L12">
        <v>0</v>
      </c>
      <c r="M12">
        <v>0.003034</v>
      </c>
      <c r="N12">
        <v>0.001996</v>
      </c>
      <c r="O12">
        <v>0.002213</v>
      </c>
      <c r="P12">
        <v>0.001296</v>
      </c>
      <c r="Q12">
        <v>0.001263</v>
      </c>
      <c r="R12">
        <v>0.001764</v>
      </c>
      <c r="S12">
        <v>0.001361</v>
      </c>
      <c r="T12">
        <v>0.000953</v>
      </c>
      <c r="U12">
        <v>0.000694</v>
      </c>
      <c r="V12">
        <v>0.000663</v>
      </c>
      <c r="W12">
        <v>0.000754</v>
      </c>
      <c r="X12">
        <v>0.000647</v>
      </c>
      <c r="Y12">
        <v>0.000725</v>
      </c>
      <c r="Z12">
        <v>0.000552</v>
      </c>
      <c r="AA12">
        <v>0.000358</v>
      </c>
      <c r="AB12">
        <v>0.000872</v>
      </c>
      <c r="AC12">
        <v>0.000603</v>
      </c>
      <c r="AD12">
        <v>0.000439</v>
      </c>
      <c r="AE12">
        <v>0.000661</v>
      </c>
      <c r="AF12">
        <v>0.00031</v>
      </c>
    </row>
    <row r="13" spans="1:32">
      <c r="A13" s="1" t="s">
        <v>11</v>
      </c>
      <c r="B13">
        <v>0.001112</v>
      </c>
      <c r="C13">
        <v>0.001237</v>
      </c>
      <c r="D13">
        <v>0.001417</v>
      </c>
      <c r="E13">
        <v>0.001257</v>
      </c>
      <c r="F13">
        <v>0.000824</v>
      </c>
      <c r="G13">
        <v>0.000813</v>
      </c>
      <c r="H13">
        <v>0.000662</v>
      </c>
      <c r="I13">
        <v>0.000507</v>
      </c>
      <c r="J13">
        <v>0.002431</v>
      </c>
      <c r="K13">
        <v>0.004223</v>
      </c>
      <c r="L13">
        <v>0.003034</v>
      </c>
      <c r="M13">
        <v>0</v>
      </c>
      <c r="N13">
        <v>0.001538</v>
      </c>
      <c r="O13">
        <v>0.002649</v>
      </c>
      <c r="P13">
        <v>0.001866</v>
      </c>
      <c r="Q13">
        <v>0.00214</v>
      </c>
      <c r="R13">
        <v>0.003152</v>
      </c>
      <c r="S13">
        <v>0.00173</v>
      </c>
      <c r="T13">
        <v>0.000956</v>
      </c>
      <c r="U13">
        <v>0.000747</v>
      </c>
      <c r="V13">
        <v>0.000672</v>
      </c>
      <c r="W13">
        <v>0.000938</v>
      </c>
      <c r="X13">
        <v>0.000792</v>
      </c>
      <c r="Y13">
        <v>0.000846</v>
      </c>
      <c r="Z13">
        <v>0.000621</v>
      </c>
      <c r="AA13">
        <v>0.0004</v>
      </c>
      <c r="AB13">
        <v>0.001218</v>
      </c>
      <c r="AC13">
        <v>0.000751</v>
      </c>
      <c r="AD13">
        <v>0.000512</v>
      </c>
      <c r="AE13">
        <v>0.000845</v>
      </c>
      <c r="AF13">
        <v>0.000345</v>
      </c>
    </row>
    <row r="14" spans="1:32">
      <c r="A14" s="1" t="s">
        <v>12</v>
      </c>
      <c r="B14">
        <v>0.000646</v>
      </c>
      <c r="C14">
        <v>0.000687</v>
      </c>
      <c r="D14">
        <v>0.000738</v>
      </c>
      <c r="E14">
        <v>0.000705</v>
      </c>
      <c r="F14">
        <v>0.00054</v>
      </c>
      <c r="G14">
        <v>0.000553</v>
      </c>
      <c r="H14">
        <v>0.000481</v>
      </c>
      <c r="I14">
        <v>0.000393</v>
      </c>
      <c r="J14">
        <v>0.001535</v>
      </c>
      <c r="K14">
        <v>0.001473</v>
      </c>
      <c r="L14">
        <v>0.001996</v>
      </c>
      <c r="M14">
        <v>0.001538</v>
      </c>
      <c r="N14">
        <v>0</v>
      </c>
      <c r="O14">
        <v>0.002675</v>
      </c>
      <c r="P14">
        <v>0.000844</v>
      </c>
      <c r="Q14">
        <v>0.000941</v>
      </c>
      <c r="R14">
        <v>0.001574</v>
      </c>
      <c r="S14">
        <v>0.001738</v>
      </c>
      <c r="T14">
        <v>0.00165</v>
      </c>
      <c r="U14">
        <v>0.000932</v>
      </c>
      <c r="V14">
        <v>0.000947</v>
      </c>
      <c r="W14">
        <v>0.000815</v>
      </c>
      <c r="X14">
        <v>0.000675</v>
      </c>
      <c r="Y14">
        <v>0.000866</v>
      </c>
      <c r="Z14">
        <v>0.000639</v>
      </c>
      <c r="AA14">
        <v>0.000369</v>
      </c>
      <c r="AB14">
        <v>0.000783</v>
      </c>
      <c r="AC14">
        <v>0.000565</v>
      </c>
      <c r="AD14">
        <v>0.000426</v>
      </c>
      <c r="AE14">
        <v>0.000589</v>
      </c>
      <c r="AF14">
        <v>0.000296</v>
      </c>
    </row>
    <row r="15" spans="1:32">
      <c r="A15" s="1" t="s">
        <v>13</v>
      </c>
      <c r="B15">
        <v>0.0008</v>
      </c>
      <c r="C15">
        <v>0.000856</v>
      </c>
      <c r="D15">
        <v>0.000961</v>
      </c>
      <c r="E15">
        <v>0.000937</v>
      </c>
      <c r="F15">
        <v>0.000662</v>
      </c>
      <c r="G15">
        <v>0.000622</v>
      </c>
      <c r="H15">
        <v>0.00053</v>
      </c>
      <c r="I15">
        <v>0.000426</v>
      </c>
      <c r="J15">
        <v>0.001633</v>
      </c>
      <c r="K15">
        <v>0.001894</v>
      </c>
      <c r="L15">
        <v>0.002213</v>
      </c>
      <c r="M15">
        <v>0.002649</v>
      </c>
      <c r="N15">
        <v>0.002675</v>
      </c>
      <c r="O15">
        <v>0</v>
      </c>
      <c r="P15">
        <v>0.001118</v>
      </c>
      <c r="Q15">
        <v>0.00141</v>
      </c>
      <c r="R15">
        <v>0.003817</v>
      </c>
      <c r="S15">
        <v>0.00347</v>
      </c>
      <c r="T15">
        <v>0.001495</v>
      </c>
      <c r="U15">
        <v>0.001</v>
      </c>
      <c r="V15">
        <v>0.000897</v>
      </c>
      <c r="W15">
        <v>0.001084</v>
      </c>
      <c r="X15">
        <v>0.000859</v>
      </c>
      <c r="Y15">
        <v>0.00107</v>
      </c>
      <c r="Z15">
        <v>0.000732</v>
      </c>
      <c r="AA15">
        <v>0.000415</v>
      </c>
      <c r="AB15">
        <v>0.001105</v>
      </c>
      <c r="AC15">
        <v>0.000713</v>
      </c>
      <c r="AD15">
        <v>0.000502</v>
      </c>
      <c r="AE15">
        <v>0.000755</v>
      </c>
      <c r="AF15">
        <v>0.000332</v>
      </c>
    </row>
    <row r="16" spans="1:32">
      <c r="A16" s="1" t="s">
        <v>14</v>
      </c>
      <c r="B16">
        <v>0.002748</v>
      </c>
      <c r="C16">
        <v>0.003652</v>
      </c>
      <c r="D16">
        <v>0.004952</v>
      </c>
      <c r="E16">
        <v>0.002399</v>
      </c>
      <c r="F16">
        <v>0.001364</v>
      </c>
      <c r="G16">
        <v>0.001264</v>
      </c>
      <c r="H16">
        <v>0.000936</v>
      </c>
      <c r="I16">
        <v>0.000663</v>
      </c>
      <c r="J16">
        <v>0.001352</v>
      </c>
      <c r="K16">
        <v>0.001742</v>
      </c>
      <c r="L16">
        <v>0.001296</v>
      </c>
      <c r="M16">
        <v>0.001866</v>
      </c>
      <c r="N16">
        <v>0.000844</v>
      </c>
      <c r="O16">
        <v>0.001118</v>
      </c>
      <c r="P16">
        <v>0</v>
      </c>
      <c r="Q16">
        <v>0.002706</v>
      </c>
      <c r="R16">
        <v>0.001385</v>
      </c>
      <c r="S16">
        <v>0.000988</v>
      </c>
      <c r="T16">
        <v>0.000647</v>
      </c>
      <c r="U16">
        <v>0.000571</v>
      </c>
      <c r="V16">
        <v>0.00051</v>
      </c>
      <c r="W16">
        <v>0.000794</v>
      </c>
      <c r="X16">
        <v>0.00073</v>
      </c>
      <c r="Y16">
        <v>0.000673</v>
      </c>
      <c r="Z16">
        <v>0.000534</v>
      </c>
      <c r="AA16">
        <v>0.000401</v>
      </c>
      <c r="AB16">
        <v>0.001288</v>
      </c>
      <c r="AC16">
        <v>0.000841</v>
      </c>
      <c r="AD16">
        <v>0.000554</v>
      </c>
      <c r="AE16">
        <v>0.001046</v>
      </c>
      <c r="AF16">
        <v>0.000385</v>
      </c>
    </row>
    <row r="17" spans="1:32">
      <c r="A17" s="1" t="s">
        <v>15</v>
      </c>
      <c r="B17">
        <v>0.001606</v>
      </c>
      <c r="C17">
        <v>0.001727</v>
      </c>
      <c r="D17">
        <v>0.002509</v>
      </c>
      <c r="E17">
        <v>0.002786</v>
      </c>
      <c r="F17">
        <v>0.001246</v>
      </c>
      <c r="G17">
        <v>0.000867</v>
      </c>
      <c r="H17">
        <v>0.000701</v>
      </c>
      <c r="I17">
        <v>0.00054</v>
      </c>
      <c r="J17">
        <v>0.001195</v>
      </c>
      <c r="K17">
        <v>0.001552</v>
      </c>
      <c r="L17">
        <v>0.001263</v>
      </c>
      <c r="M17">
        <v>0.00214</v>
      </c>
      <c r="N17">
        <v>0.000941</v>
      </c>
      <c r="O17">
        <v>0.00141</v>
      </c>
      <c r="P17">
        <v>0.002706</v>
      </c>
      <c r="Q17">
        <v>0</v>
      </c>
      <c r="R17">
        <v>0.002132</v>
      </c>
      <c r="S17">
        <v>0.001368</v>
      </c>
      <c r="T17">
        <v>0.000775</v>
      </c>
      <c r="U17">
        <v>0.000702</v>
      </c>
      <c r="V17">
        <v>0.000598</v>
      </c>
      <c r="W17">
        <v>0.001123</v>
      </c>
      <c r="X17">
        <v>0.000995</v>
      </c>
      <c r="Y17">
        <v>0.000888</v>
      </c>
      <c r="Z17">
        <v>0.000664</v>
      </c>
      <c r="AA17">
        <v>0.000462</v>
      </c>
      <c r="AB17">
        <v>0.002303</v>
      </c>
      <c r="AC17">
        <v>0.0011</v>
      </c>
      <c r="AD17">
        <v>0.00065</v>
      </c>
      <c r="AE17">
        <v>0.001374</v>
      </c>
      <c r="AF17">
        <v>0.000411</v>
      </c>
    </row>
    <row r="18" spans="1:32">
      <c r="A18" s="1" t="s">
        <v>16</v>
      </c>
      <c r="B18">
        <v>0.000948</v>
      </c>
      <c r="C18">
        <v>0.001014</v>
      </c>
      <c r="D18">
        <v>0.001197</v>
      </c>
      <c r="E18">
        <v>0.001211</v>
      </c>
      <c r="F18">
        <v>0.000787</v>
      </c>
      <c r="G18">
        <v>0.000672</v>
      </c>
      <c r="H18">
        <v>0.000565</v>
      </c>
      <c r="I18">
        <v>0.00045</v>
      </c>
      <c r="J18">
        <v>0.001438</v>
      </c>
      <c r="K18">
        <v>0.001832</v>
      </c>
      <c r="L18">
        <v>0.001764</v>
      </c>
      <c r="M18">
        <v>0.003152</v>
      </c>
      <c r="N18">
        <v>0.001574</v>
      </c>
      <c r="O18">
        <v>0.003817</v>
      </c>
      <c r="P18">
        <v>0.001385</v>
      </c>
      <c r="Q18">
        <v>0.002132</v>
      </c>
      <c r="R18">
        <v>0</v>
      </c>
      <c r="S18">
        <v>0.003427</v>
      </c>
      <c r="T18">
        <v>0.001203</v>
      </c>
      <c r="U18">
        <v>0.000955</v>
      </c>
      <c r="V18">
        <v>0.000806</v>
      </c>
      <c r="W18">
        <v>0.00131</v>
      </c>
      <c r="X18">
        <v>0.001022</v>
      </c>
      <c r="Y18">
        <v>0.001157</v>
      </c>
      <c r="Z18">
        <v>0.000774</v>
      </c>
      <c r="AA18">
        <v>0.000449</v>
      </c>
      <c r="AB18">
        <v>0.001544</v>
      </c>
      <c r="AC18">
        <v>0.000868</v>
      </c>
      <c r="AD18">
        <v>0.00057</v>
      </c>
      <c r="AE18">
        <v>0.00094</v>
      </c>
      <c r="AF18">
        <v>0.000363</v>
      </c>
    </row>
    <row r="19" spans="1:32">
      <c r="A19" s="1" t="s">
        <v>17</v>
      </c>
      <c r="B19">
        <v>0.000747</v>
      </c>
      <c r="C19">
        <v>0.000785</v>
      </c>
      <c r="D19">
        <v>0.000896</v>
      </c>
      <c r="E19">
        <v>0.000931</v>
      </c>
      <c r="F19">
        <v>0.000659</v>
      </c>
      <c r="G19">
        <v>0.000562</v>
      </c>
      <c r="H19">
        <v>0.000485</v>
      </c>
      <c r="I19">
        <v>0.000398</v>
      </c>
      <c r="J19">
        <v>0.001124</v>
      </c>
      <c r="K19">
        <v>0.001284</v>
      </c>
      <c r="L19">
        <v>0.001361</v>
      </c>
      <c r="M19">
        <v>0.00173</v>
      </c>
      <c r="N19">
        <v>0.001738</v>
      </c>
      <c r="O19">
        <v>0.00347</v>
      </c>
      <c r="P19">
        <v>0.000988</v>
      </c>
      <c r="Q19">
        <v>0.001368</v>
      </c>
      <c r="R19">
        <v>0.003427</v>
      </c>
      <c r="S19">
        <v>0</v>
      </c>
      <c r="T19">
        <v>0.001779</v>
      </c>
      <c r="U19">
        <v>0.001313</v>
      </c>
      <c r="V19">
        <v>0.001052</v>
      </c>
      <c r="W19">
        <v>0.001527</v>
      </c>
      <c r="X19">
        <v>0.001103</v>
      </c>
      <c r="Y19">
        <v>0.001546</v>
      </c>
      <c r="Z19">
        <v>0.000927</v>
      </c>
      <c r="AA19">
        <v>0.000466</v>
      </c>
      <c r="AB19">
        <v>0.00129</v>
      </c>
      <c r="AC19">
        <v>0.000813</v>
      </c>
      <c r="AD19">
        <v>0.000561</v>
      </c>
      <c r="AE19">
        <v>0.00083</v>
      </c>
      <c r="AF19">
        <v>0.000352</v>
      </c>
    </row>
    <row r="20" spans="1:32">
      <c r="A20" s="1" t="s">
        <v>18</v>
      </c>
      <c r="B20">
        <v>0.00053</v>
      </c>
      <c r="C20">
        <v>0.000551</v>
      </c>
      <c r="D20">
        <v>0.0006</v>
      </c>
      <c r="E20">
        <v>0.000611</v>
      </c>
      <c r="F20">
        <v>0.000481</v>
      </c>
      <c r="G20">
        <v>0.000439</v>
      </c>
      <c r="H20">
        <v>0.000391</v>
      </c>
      <c r="I20">
        <v>0.000331</v>
      </c>
      <c r="J20">
        <v>0.000824</v>
      </c>
      <c r="K20">
        <v>0.000848</v>
      </c>
      <c r="L20">
        <v>0.000953</v>
      </c>
      <c r="M20">
        <v>0.000956</v>
      </c>
      <c r="N20">
        <v>0.00165</v>
      </c>
      <c r="O20">
        <v>0.001495</v>
      </c>
      <c r="P20">
        <v>0.000647</v>
      </c>
      <c r="Q20">
        <v>0.000775</v>
      </c>
      <c r="R20">
        <v>0.001203</v>
      </c>
      <c r="S20">
        <v>0.001779</v>
      </c>
      <c r="T20">
        <v>0</v>
      </c>
      <c r="U20">
        <v>0.001983</v>
      </c>
      <c r="V20">
        <v>0.002174</v>
      </c>
      <c r="W20">
        <v>0.001019</v>
      </c>
      <c r="X20">
        <v>0.000811</v>
      </c>
      <c r="Y20">
        <v>0.001319</v>
      </c>
      <c r="Z20">
        <v>0.000921</v>
      </c>
      <c r="AA20">
        <v>0.000426</v>
      </c>
      <c r="AB20">
        <v>0.000768</v>
      </c>
      <c r="AC20">
        <v>0.000589</v>
      </c>
      <c r="AD20">
        <v>0.00046</v>
      </c>
      <c r="AE20">
        <v>0.00058</v>
      </c>
      <c r="AF20">
        <v>0.000306</v>
      </c>
    </row>
    <row r="21" spans="1:32">
      <c r="A21" s="1" t="s">
        <v>19</v>
      </c>
      <c r="B21">
        <v>0.000488</v>
      </c>
      <c r="C21">
        <v>0.0005</v>
      </c>
      <c r="D21">
        <v>0.000548</v>
      </c>
      <c r="E21">
        <v>0.000581</v>
      </c>
      <c r="F21">
        <v>0.000468</v>
      </c>
      <c r="G21">
        <v>0.000395</v>
      </c>
      <c r="H21">
        <v>0.000355</v>
      </c>
      <c r="I21">
        <v>0.000307</v>
      </c>
      <c r="J21">
        <v>0.000623</v>
      </c>
      <c r="K21">
        <v>0.000656</v>
      </c>
      <c r="L21">
        <v>0.000694</v>
      </c>
      <c r="M21">
        <v>0.000747</v>
      </c>
      <c r="N21">
        <v>0.000932</v>
      </c>
      <c r="O21">
        <v>0.001</v>
      </c>
      <c r="P21">
        <v>0.000571</v>
      </c>
      <c r="Q21">
        <v>0.000702</v>
      </c>
      <c r="R21">
        <v>0.000955</v>
      </c>
      <c r="S21">
        <v>0.001313</v>
      </c>
      <c r="T21">
        <v>0.001983</v>
      </c>
      <c r="U21">
        <v>0</v>
      </c>
      <c r="V21">
        <v>0.002658</v>
      </c>
      <c r="W21">
        <v>0.001294</v>
      </c>
      <c r="X21">
        <v>0.001032</v>
      </c>
      <c r="Y21">
        <v>0.002239</v>
      </c>
      <c r="Z21">
        <v>0.001615</v>
      </c>
      <c r="AA21">
        <v>0.00052</v>
      </c>
      <c r="AB21">
        <v>0.000785</v>
      </c>
      <c r="AC21">
        <v>0.000652</v>
      </c>
      <c r="AD21">
        <v>0.000529</v>
      </c>
      <c r="AE21">
        <v>0.00061</v>
      </c>
      <c r="AF21">
        <v>0.000333</v>
      </c>
    </row>
    <row r="22" spans="1:32">
      <c r="A22" s="1" t="s">
        <v>20</v>
      </c>
      <c r="B22">
        <v>0.000437</v>
      </c>
      <c r="C22">
        <v>0.00045</v>
      </c>
      <c r="D22">
        <v>0.000485</v>
      </c>
      <c r="E22">
        <v>0.000501</v>
      </c>
      <c r="F22">
        <v>0.000412</v>
      </c>
      <c r="G22">
        <v>0.000368</v>
      </c>
      <c r="H22">
        <v>0.000334</v>
      </c>
      <c r="I22">
        <v>0.00029</v>
      </c>
      <c r="J22">
        <v>0.000598</v>
      </c>
      <c r="K22">
        <v>0.000612</v>
      </c>
      <c r="L22">
        <v>0.000663</v>
      </c>
      <c r="M22">
        <v>0.000672</v>
      </c>
      <c r="N22">
        <v>0.000947</v>
      </c>
      <c r="O22">
        <v>0.000897</v>
      </c>
      <c r="P22">
        <v>0.00051</v>
      </c>
      <c r="Q22">
        <v>0.000598</v>
      </c>
      <c r="R22">
        <v>0.000806</v>
      </c>
      <c r="S22">
        <v>0.001052</v>
      </c>
      <c r="T22">
        <v>0.002174</v>
      </c>
      <c r="U22">
        <v>0.002658</v>
      </c>
      <c r="V22">
        <v>0</v>
      </c>
      <c r="W22">
        <v>0.000883</v>
      </c>
      <c r="X22">
        <v>0.000746</v>
      </c>
      <c r="Y22">
        <v>0.001224</v>
      </c>
      <c r="Z22">
        <v>0.00104</v>
      </c>
      <c r="AA22">
        <v>0.000441</v>
      </c>
      <c r="AB22">
        <v>0.000629</v>
      </c>
      <c r="AC22">
        <v>0.000528</v>
      </c>
      <c r="AD22">
        <v>0.000441</v>
      </c>
      <c r="AE22">
        <v>0.000505</v>
      </c>
      <c r="AF22">
        <v>0.000296</v>
      </c>
    </row>
    <row r="23" spans="1:32">
      <c r="A23" s="1" t="s">
        <v>21</v>
      </c>
      <c r="B23">
        <v>0.000682</v>
      </c>
      <c r="C23">
        <v>0.00069</v>
      </c>
      <c r="D23">
        <v>0.000796</v>
      </c>
      <c r="E23">
        <v>0.000926</v>
      </c>
      <c r="F23">
        <v>0.000694</v>
      </c>
      <c r="G23">
        <v>0.00049</v>
      </c>
      <c r="H23">
        <v>0.000433</v>
      </c>
      <c r="I23">
        <v>0.000368</v>
      </c>
      <c r="J23">
        <v>0.000685</v>
      </c>
      <c r="K23">
        <v>0.000768</v>
      </c>
      <c r="L23">
        <v>0.000754</v>
      </c>
      <c r="M23">
        <v>0.000938</v>
      </c>
      <c r="N23">
        <v>0.000815</v>
      </c>
      <c r="O23">
        <v>0.001084</v>
      </c>
      <c r="P23">
        <v>0.000794</v>
      </c>
      <c r="Q23">
        <v>0.001123</v>
      </c>
      <c r="R23">
        <v>0.00131</v>
      </c>
      <c r="S23">
        <v>0.001527</v>
      </c>
      <c r="T23">
        <v>0.001019</v>
      </c>
      <c r="U23">
        <v>0.001294</v>
      </c>
      <c r="V23">
        <v>0.000883</v>
      </c>
      <c r="W23">
        <v>0</v>
      </c>
      <c r="X23">
        <v>0.003849</v>
      </c>
      <c r="Y23">
        <v>0.002989</v>
      </c>
      <c r="Z23">
        <v>0.001608</v>
      </c>
      <c r="AA23">
        <v>0.000671</v>
      </c>
      <c r="AB23">
        <v>0.001744</v>
      </c>
      <c r="AC23">
        <v>0.001312</v>
      </c>
      <c r="AD23">
        <v>0.000839</v>
      </c>
      <c r="AE23">
        <v>0.001138</v>
      </c>
      <c r="AF23">
        <v>0.000437</v>
      </c>
    </row>
    <row r="24" spans="1:32">
      <c r="A24" s="1" t="s">
        <v>22</v>
      </c>
      <c r="B24">
        <v>0.000659</v>
      </c>
      <c r="C24">
        <v>0.000658</v>
      </c>
      <c r="D24">
        <v>0.000753</v>
      </c>
      <c r="E24">
        <v>0.000897</v>
      </c>
      <c r="F24">
        <v>0.000707</v>
      </c>
      <c r="G24">
        <v>0.000471</v>
      </c>
      <c r="H24">
        <v>0.000421</v>
      </c>
      <c r="I24">
        <v>0.000362</v>
      </c>
      <c r="J24">
        <v>0.0006</v>
      </c>
      <c r="K24">
        <v>0.000667</v>
      </c>
      <c r="L24">
        <v>0.000647</v>
      </c>
      <c r="M24">
        <v>0.000792</v>
      </c>
      <c r="N24">
        <v>0.000675</v>
      </c>
      <c r="O24">
        <v>0.000859</v>
      </c>
      <c r="P24">
        <v>0.00073</v>
      </c>
      <c r="Q24">
        <v>0.000995</v>
      </c>
      <c r="R24">
        <v>0.001022</v>
      </c>
      <c r="S24">
        <v>0.001103</v>
      </c>
      <c r="T24">
        <v>0.000811</v>
      </c>
      <c r="U24">
        <v>0.001032</v>
      </c>
      <c r="V24">
        <v>0.000746</v>
      </c>
      <c r="W24">
        <v>0.003849</v>
      </c>
      <c r="X24">
        <v>0</v>
      </c>
      <c r="Y24">
        <v>0.001908</v>
      </c>
      <c r="Z24">
        <v>0.001567</v>
      </c>
      <c r="AA24">
        <v>0.0008</v>
      </c>
      <c r="AB24">
        <v>0.001644</v>
      </c>
      <c r="AC24">
        <v>0.001674</v>
      </c>
      <c r="AD24">
        <v>0.001061</v>
      </c>
      <c r="AE24">
        <v>0.001278</v>
      </c>
      <c r="AF24">
        <v>0.000488</v>
      </c>
    </row>
    <row r="25" spans="1:32">
      <c r="A25" s="1" t="s">
        <v>23</v>
      </c>
      <c r="B25">
        <v>0.000577</v>
      </c>
      <c r="C25">
        <v>0.000587</v>
      </c>
      <c r="D25">
        <v>0.000659</v>
      </c>
      <c r="E25">
        <v>0.00073</v>
      </c>
      <c r="F25">
        <v>0.00057</v>
      </c>
      <c r="G25">
        <v>0.000439</v>
      </c>
      <c r="H25">
        <v>0.000392</v>
      </c>
      <c r="I25">
        <v>0.000336</v>
      </c>
      <c r="J25">
        <v>0.000653</v>
      </c>
      <c r="K25">
        <v>0.000712</v>
      </c>
      <c r="L25">
        <v>0.000725</v>
      </c>
      <c r="M25">
        <v>0.000846</v>
      </c>
      <c r="N25">
        <v>0.000866</v>
      </c>
      <c r="O25">
        <v>0.00107</v>
      </c>
      <c r="P25">
        <v>0.000673</v>
      </c>
      <c r="Q25">
        <v>0.000888</v>
      </c>
      <c r="R25">
        <v>0.001157</v>
      </c>
      <c r="S25">
        <v>0.001546</v>
      </c>
      <c r="T25">
        <v>0.001319</v>
      </c>
      <c r="U25">
        <v>0.002239</v>
      </c>
      <c r="V25">
        <v>0.001224</v>
      </c>
      <c r="W25">
        <v>0.002989</v>
      </c>
      <c r="X25">
        <v>0.001908</v>
      </c>
      <c r="Y25">
        <v>0</v>
      </c>
      <c r="Z25">
        <v>0.00231</v>
      </c>
      <c r="AA25">
        <v>0.000626</v>
      </c>
      <c r="AB25">
        <v>0.001133</v>
      </c>
      <c r="AC25">
        <v>0.000917</v>
      </c>
      <c r="AD25">
        <v>0.000686</v>
      </c>
      <c r="AE25">
        <v>0.000825</v>
      </c>
      <c r="AF25">
        <v>0.00039</v>
      </c>
    </row>
    <row r="26" spans="1:32">
      <c r="A26" s="1" t="s">
        <v>24</v>
      </c>
      <c r="B26">
        <v>0.000479</v>
      </c>
      <c r="C26">
        <v>0.000483</v>
      </c>
      <c r="D26">
        <v>0.000532</v>
      </c>
      <c r="E26">
        <v>0.000589</v>
      </c>
      <c r="F26">
        <v>0.000491</v>
      </c>
      <c r="G26">
        <v>0.000376</v>
      </c>
      <c r="H26">
        <v>0.000342</v>
      </c>
      <c r="I26">
        <v>0.0003</v>
      </c>
      <c r="J26">
        <v>0.000509</v>
      </c>
      <c r="K26">
        <v>0.000545</v>
      </c>
      <c r="L26">
        <v>0.000552</v>
      </c>
      <c r="M26">
        <v>0.000621</v>
      </c>
      <c r="N26">
        <v>0.000639</v>
      </c>
      <c r="O26">
        <v>0.000732</v>
      </c>
      <c r="P26">
        <v>0.000534</v>
      </c>
      <c r="Q26">
        <v>0.000664</v>
      </c>
      <c r="R26">
        <v>0.000774</v>
      </c>
      <c r="S26">
        <v>0.000927</v>
      </c>
      <c r="T26">
        <v>0.000921</v>
      </c>
      <c r="U26">
        <v>0.001615</v>
      </c>
      <c r="V26">
        <v>0.00104</v>
      </c>
      <c r="W26">
        <v>0.001608</v>
      </c>
      <c r="X26">
        <v>0.001567</v>
      </c>
      <c r="Y26">
        <v>0.00231</v>
      </c>
      <c r="Z26">
        <v>0</v>
      </c>
      <c r="AA26">
        <v>0.000765</v>
      </c>
      <c r="AB26">
        <v>0.000842</v>
      </c>
      <c r="AC26">
        <v>0.000816</v>
      </c>
      <c r="AD26">
        <v>0.000714</v>
      </c>
      <c r="AE26">
        <v>0.000704</v>
      </c>
      <c r="AF26">
        <v>0.000402</v>
      </c>
    </row>
    <row r="27" spans="1:32">
      <c r="A27" s="1" t="s">
        <v>25</v>
      </c>
      <c r="B27">
        <v>0.000397</v>
      </c>
      <c r="C27">
        <v>0.000391</v>
      </c>
      <c r="D27">
        <v>0.000419</v>
      </c>
      <c r="E27">
        <v>0.000469</v>
      </c>
      <c r="F27">
        <v>0.000449</v>
      </c>
      <c r="G27">
        <v>0.000319</v>
      </c>
      <c r="H27">
        <v>0.000299</v>
      </c>
      <c r="I27">
        <v>0.000275</v>
      </c>
      <c r="J27">
        <v>0.000344</v>
      </c>
      <c r="K27">
        <v>0.000366</v>
      </c>
      <c r="L27">
        <v>0.000358</v>
      </c>
      <c r="M27">
        <v>0.0004</v>
      </c>
      <c r="N27">
        <v>0.000369</v>
      </c>
      <c r="O27">
        <v>0.000415</v>
      </c>
      <c r="P27">
        <v>0.000401</v>
      </c>
      <c r="Q27">
        <v>0.000462</v>
      </c>
      <c r="R27">
        <v>0.000449</v>
      </c>
      <c r="S27">
        <v>0.000466</v>
      </c>
      <c r="T27">
        <v>0.000426</v>
      </c>
      <c r="U27">
        <v>0.00052</v>
      </c>
      <c r="V27">
        <v>0.000441</v>
      </c>
      <c r="W27">
        <v>0.000671</v>
      </c>
      <c r="X27">
        <v>0.0008</v>
      </c>
      <c r="Y27">
        <v>0.000626</v>
      </c>
      <c r="Z27">
        <v>0.000765</v>
      </c>
      <c r="AA27">
        <v>0</v>
      </c>
      <c r="AB27">
        <v>0.000578</v>
      </c>
      <c r="AC27">
        <v>0.000754</v>
      </c>
      <c r="AD27">
        <v>0.001176</v>
      </c>
      <c r="AE27">
        <v>0.000626</v>
      </c>
      <c r="AF27">
        <v>0.00067</v>
      </c>
    </row>
    <row r="28" spans="1:32">
      <c r="A28" s="1" t="s">
        <v>26</v>
      </c>
      <c r="B28">
        <v>0.001096</v>
      </c>
      <c r="C28">
        <v>0.001096</v>
      </c>
      <c r="D28">
        <v>0.001388</v>
      </c>
      <c r="E28">
        <v>0.001947</v>
      </c>
      <c r="F28">
        <v>0.001146</v>
      </c>
      <c r="G28">
        <v>0.000661</v>
      </c>
      <c r="H28">
        <v>0.000565</v>
      </c>
      <c r="I28">
        <v>0.000463</v>
      </c>
      <c r="J28">
        <v>0.000816</v>
      </c>
      <c r="K28">
        <v>0.000964</v>
      </c>
      <c r="L28">
        <v>0.000872</v>
      </c>
      <c r="M28">
        <v>0.001218</v>
      </c>
      <c r="N28">
        <v>0.000783</v>
      </c>
      <c r="O28">
        <v>0.001105</v>
      </c>
      <c r="P28">
        <v>0.001288</v>
      </c>
      <c r="Q28">
        <v>0.002303</v>
      </c>
      <c r="R28">
        <v>0.001544</v>
      </c>
      <c r="S28">
        <v>0.00129</v>
      </c>
      <c r="T28">
        <v>0.000768</v>
      </c>
      <c r="U28">
        <v>0.000785</v>
      </c>
      <c r="V28">
        <v>0.000629</v>
      </c>
      <c r="W28">
        <v>0.001744</v>
      </c>
      <c r="X28">
        <v>0.001644</v>
      </c>
      <c r="Y28">
        <v>0.001133</v>
      </c>
      <c r="Z28">
        <v>0.000842</v>
      </c>
      <c r="AA28">
        <v>0.000578</v>
      </c>
      <c r="AB28">
        <v>0</v>
      </c>
      <c r="AC28">
        <v>0.001948</v>
      </c>
      <c r="AD28">
        <v>0.000882</v>
      </c>
      <c r="AE28">
        <v>0.002325</v>
      </c>
      <c r="AF28">
        <v>0.000474</v>
      </c>
    </row>
    <row r="29" spans="1:32">
      <c r="A29" s="1" t="s">
        <v>27</v>
      </c>
      <c r="B29">
        <v>0.000839</v>
      </c>
      <c r="C29">
        <v>0.00081</v>
      </c>
      <c r="D29">
        <v>0.000938</v>
      </c>
      <c r="E29">
        <v>0.001238</v>
      </c>
      <c r="F29">
        <v>0.001064</v>
      </c>
      <c r="G29">
        <v>0.000552</v>
      </c>
      <c r="H29">
        <v>0.000492</v>
      </c>
      <c r="I29">
        <v>0.000425</v>
      </c>
      <c r="J29">
        <v>0.000577</v>
      </c>
      <c r="K29">
        <v>0.000649</v>
      </c>
      <c r="L29">
        <v>0.000603</v>
      </c>
      <c r="M29">
        <v>0.000751</v>
      </c>
      <c r="N29">
        <v>0.000565</v>
      </c>
      <c r="O29">
        <v>0.000713</v>
      </c>
      <c r="P29">
        <v>0.000841</v>
      </c>
      <c r="Q29">
        <v>0.0011</v>
      </c>
      <c r="R29">
        <v>0.000868</v>
      </c>
      <c r="S29">
        <v>0.000813</v>
      </c>
      <c r="T29">
        <v>0.000589</v>
      </c>
      <c r="U29">
        <v>0.000652</v>
      </c>
      <c r="V29">
        <v>0.000528</v>
      </c>
      <c r="W29">
        <v>0.001312</v>
      </c>
      <c r="X29">
        <v>0.001674</v>
      </c>
      <c r="Y29">
        <v>0.000917</v>
      </c>
      <c r="Z29">
        <v>0.000816</v>
      </c>
      <c r="AA29">
        <v>0.000754</v>
      </c>
      <c r="AB29">
        <v>0.001948</v>
      </c>
      <c r="AC29">
        <v>0</v>
      </c>
      <c r="AD29">
        <v>0.001591</v>
      </c>
      <c r="AE29">
        <v>0.003619</v>
      </c>
      <c r="AF29">
        <v>0.00062</v>
      </c>
    </row>
    <row r="30" spans="1:32">
      <c r="A30" s="1" t="s">
        <v>28</v>
      </c>
      <c r="B30">
        <v>0.00057</v>
      </c>
      <c r="C30">
        <v>0.000551</v>
      </c>
      <c r="D30">
        <v>0.000602</v>
      </c>
      <c r="E30">
        <v>0.000713</v>
      </c>
      <c r="F30">
        <v>0.000709</v>
      </c>
      <c r="G30">
        <v>0.000424</v>
      </c>
      <c r="H30">
        <v>0.000393</v>
      </c>
      <c r="I30">
        <v>0.000356</v>
      </c>
      <c r="J30">
        <v>0.000424</v>
      </c>
      <c r="K30">
        <v>0.000461</v>
      </c>
      <c r="L30">
        <v>0.000439</v>
      </c>
      <c r="M30">
        <v>0.000512</v>
      </c>
      <c r="N30">
        <v>0.000426</v>
      </c>
      <c r="O30">
        <v>0.000502</v>
      </c>
      <c r="P30">
        <v>0.000554</v>
      </c>
      <c r="Q30">
        <v>0.00065</v>
      </c>
      <c r="R30">
        <v>0.00057</v>
      </c>
      <c r="S30">
        <v>0.000561</v>
      </c>
      <c r="T30">
        <v>0.00046</v>
      </c>
      <c r="U30">
        <v>0.000529</v>
      </c>
      <c r="V30">
        <v>0.000441</v>
      </c>
      <c r="W30">
        <v>0.000839</v>
      </c>
      <c r="X30">
        <v>0.001061</v>
      </c>
      <c r="Y30">
        <v>0.000686</v>
      </c>
      <c r="Z30">
        <v>0.000714</v>
      </c>
      <c r="AA30">
        <v>0.001176</v>
      </c>
      <c r="AB30">
        <v>0.000882</v>
      </c>
      <c r="AC30">
        <v>0.001591</v>
      </c>
      <c r="AD30">
        <v>0</v>
      </c>
      <c r="AE30">
        <v>0.001176</v>
      </c>
      <c r="AF30">
        <v>0.000901</v>
      </c>
    </row>
    <row r="31" spans="1:32">
      <c r="A31" s="1" t="s">
        <v>29</v>
      </c>
      <c r="B31">
        <v>0.001085</v>
      </c>
      <c r="C31">
        <v>0.00103</v>
      </c>
      <c r="D31">
        <v>0.001231</v>
      </c>
      <c r="E31">
        <v>0.001807</v>
      </c>
      <c r="F31">
        <v>0.001494</v>
      </c>
      <c r="G31">
        <v>0.000649</v>
      </c>
      <c r="H31">
        <v>0.00057</v>
      </c>
      <c r="I31">
        <v>0.000481</v>
      </c>
      <c r="J31">
        <v>0.000639</v>
      </c>
      <c r="K31">
        <v>0.000729</v>
      </c>
      <c r="L31">
        <v>0.000661</v>
      </c>
      <c r="M31">
        <v>0.000845</v>
      </c>
      <c r="N31">
        <v>0.000589</v>
      </c>
      <c r="O31">
        <v>0.000755</v>
      </c>
      <c r="P31">
        <v>0.001046</v>
      </c>
      <c r="Q31">
        <v>0.001374</v>
      </c>
      <c r="R31">
        <v>0.00094</v>
      </c>
      <c r="S31">
        <v>0.00083</v>
      </c>
      <c r="T31">
        <v>0.00058</v>
      </c>
      <c r="U31">
        <v>0.00061</v>
      </c>
      <c r="V31">
        <v>0.000505</v>
      </c>
      <c r="W31">
        <v>0.001138</v>
      </c>
      <c r="X31">
        <v>0.001278</v>
      </c>
      <c r="Y31">
        <v>0.000825</v>
      </c>
      <c r="Z31">
        <v>0.000704</v>
      </c>
      <c r="AA31">
        <v>0.000626</v>
      </c>
      <c r="AB31">
        <v>0.002325</v>
      </c>
      <c r="AC31">
        <v>0.003619</v>
      </c>
      <c r="AD31">
        <v>0.001176</v>
      </c>
      <c r="AE31">
        <v>0</v>
      </c>
      <c r="AF31">
        <v>0.000584</v>
      </c>
    </row>
    <row r="32" spans="1:32">
      <c r="A32" s="1" t="s">
        <v>30</v>
      </c>
      <c r="B32">
        <v>0.000416</v>
      </c>
      <c r="C32">
        <v>0.0004</v>
      </c>
      <c r="D32">
        <v>0.000415</v>
      </c>
      <c r="E32">
        <v>0.000458</v>
      </c>
      <c r="F32">
        <v>0.00051</v>
      </c>
      <c r="G32">
        <v>0.000345</v>
      </c>
      <c r="H32">
        <v>0.000334</v>
      </c>
      <c r="I32">
        <v>0.000323</v>
      </c>
      <c r="J32">
        <v>0.000306</v>
      </c>
      <c r="K32">
        <v>0.000325</v>
      </c>
      <c r="L32">
        <v>0.00031</v>
      </c>
      <c r="M32">
        <v>0.000345</v>
      </c>
      <c r="N32">
        <v>0.000296</v>
      </c>
      <c r="O32">
        <v>0.000332</v>
      </c>
      <c r="P32">
        <v>0.000385</v>
      </c>
      <c r="Q32">
        <v>0.000411</v>
      </c>
      <c r="R32">
        <v>0.000363</v>
      </c>
      <c r="S32">
        <v>0.000352</v>
      </c>
      <c r="T32">
        <v>0.000306</v>
      </c>
      <c r="U32">
        <v>0.000333</v>
      </c>
      <c r="V32">
        <v>0.000296</v>
      </c>
      <c r="W32">
        <v>0.000437</v>
      </c>
      <c r="X32">
        <v>0.000488</v>
      </c>
      <c r="Y32">
        <v>0.00039</v>
      </c>
      <c r="Z32">
        <v>0.000402</v>
      </c>
      <c r="AA32">
        <v>0.00067</v>
      </c>
      <c r="AB32">
        <v>0.000474</v>
      </c>
      <c r="AC32">
        <v>0.00062</v>
      </c>
      <c r="AD32">
        <v>0.000901</v>
      </c>
      <c r="AE32">
        <v>0.000584</v>
      </c>
      <c r="AF32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topLeftCell="K1" workbookViewId="0">
      <selection activeCell="B2" sqref="B2:AF32"/>
    </sheetView>
  </sheetViews>
  <sheetFormatPr defaultColWidth="8.88888888888889" defaultRowHeight="14.4"/>
  <cols>
    <col min="1" max="1" width="9"/>
    <col min="2" max="32" width="12.8888888888889"/>
  </cols>
  <sheetData>
    <row r="1" spans="2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0</v>
      </c>
      <c r="B2">
        <f>igeom!B2^2</f>
        <v>0</v>
      </c>
      <c r="C2">
        <f>igeom!C2^2</f>
        <v>8.2646281e-5</v>
      </c>
      <c r="D2">
        <f>igeom!D2^2</f>
        <v>1.9855936e-5</v>
      </c>
      <c r="E2">
        <f>igeom!E2^2</f>
        <v>6.066369e-6</v>
      </c>
      <c r="F2">
        <f>igeom!F2^2</f>
        <v>4.906225e-6</v>
      </c>
      <c r="G2">
        <f>igeom!G2^2</f>
        <v>2.585664e-6</v>
      </c>
      <c r="H2">
        <f>igeom!H2^2</f>
        <v>1.352569e-6</v>
      </c>
      <c r="I2">
        <f>igeom!I2^2</f>
        <v>6.4e-7</v>
      </c>
      <c r="J2">
        <f>igeom!J2^2</f>
        <v>8.66761e-7</v>
      </c>
      <c r="K2">
        <f>igeom!K2^2</f>
        <v>1.168561e-6</v>
      </c>
      <c r="L2">
        <f>igeom!L2^2</f>
        <v>7.88544e-7</v>
      </c>
      <c r="M2">
        <f>igeom!M2^2</f>
        <v>1.236544e-6</v>
      </c>
      <c r="N2">
        <f>igeom!N2^2</f>
        <v>4.17316e-7</v>
      </c>
      <c r="O2">
        <f>igeom!O2^2</f>
        <v>6.4e-7</v>
      </c>
      <c r="P2">
        <f>igeom!P2^2</f>
        <v>7.551504e-6</v>
      </c>
      <c r="Q2">
        <f>igeom!Q2^2</f>
        <v>2.579236e-6</v>
      </c>
      <c r="R2">
        <f>igeom!R2^2</f>
        <v>8.98704e-7</v>
      </c>
      <c r="S2">
        <f>igeom!S2^2</f>
        <v>5.58009e-7</v>
      </c>
      <c r="T2">
        <f>igeom!T2^2</f>
        <v>2.809e-7</v>
      </c>
      <c r="U2">
        <f>igeom!U2^2</f>
        <v>2.38144e-7</v>
      </c>
      <c r="V2">
        <f>igeom!V2^2</f>
        <v>1.90969e-7</v>
      </c>
      <c r="W2">
        <f>igeom!W2^2</f>
        <v>4.65124e-7</v>
      </c>
      <c r="X2">
        <f>igeom!X2^2</f>
        <v>4.34281e-7</v>
      </c>
      <c r="Y2">
        <f>igeom!Y2^2</f>
        <v>3.32929e-7</v>
      </c>
      <c r="Z2">
        <f>igeom!Z2^2</f>
        <v>2.29441e-7</v>
      </c>
      <c r="AA2">
        <f>igeom!AA2^2</f>
        <v>1.57609e-7</v>
      </c>
      <c r="AB2">
        <f>igeom!AB2^2</f>
        <v>1.201216e-6</v>
      </c>
      <c r="AC2">
        <f>igeom!AC2^2</f>
        <v>7.03921e-7</v>
      </c>
      <c r="AD2">
        <f>igeom!AD2^2</f>
        <v>3.249e-7</v>
      </c>
      <c r="AE2">
        <f>igeom!AE2^2</f>
        <v>1.177225e-6</v>
      </c>
      <c r="AF2">
        <f>igeom!AF2^2</f>
        <v>1.73056e-7</v>
      </c>
    </row>
    <row r="3" spans="1:32">
      <c r="A3" s="1" t="s">
        <v>1</v>
      </c>
      <c r="B3">
        <f>igeom!B3^2</f>
        <v>8.2646281e-5</v>
      </c>
      <c r="C3">
        <f>igeom!C3^2</f>
        <v>0</v>
      </c>
      <c r="D3">
        <f>igeom!D3^2</f>
        <v>2.6863489e-5</v>
      </c>
      <c r="E3">
        <f>igeom!E3^2</f>
        <v>5.414929e-6</v>
      </c>
      <c r="F3">
        <f>igeom!F3^2</f>
        <v>3.250809e-6</v>
      </c>
      <c r="G3">
        <f>igeom!G3^2</f>
        <v>2.768896e-6</v>
      </c>
      <c r="H3">
        <f>igeom!H3^2</f>
        <v>1.354896e-6</v>
      </c>
      <c r="I3">
        <f>igeom!I3^2</f>
        <v>6.16225e-7</v>
      </c>
      <c r="J3">
        <f>igeom!J3^2</f>
        <v>1.071225e-6</v>
      </c>
      <c r="K3">
        <f>igeom!K3^2</f>
        <v>1.481089e-6</v>
      </c>
      <c r="L3">
        <f>igeom!L3^2</f>
        <v>9.54529e-7</v>
      </c>
      <c r="M3">
        <f>igeom!M3^2</f>
        <v>1.530169e-6</v>
      </c>
      <c r="N3">
        <f>igeom!N3^2</f>
        <v>4.71969e-7</v>
      </c>
      <c r="O3">
        <f>igeom!O3^2</f>
        <v>7.32736e-7</v>
      </c>
      <c r="P3">
        <f>igeom!P3^2</f>
        <v>1.3337104e-5</v>
      </c>
      <c r="Q3">
        <f>igeom!Q3^2</f>
        <v>2.982529e-6</v>
      </c>
      <c r="R3">
        <f>igeom!R3^2</f>
        <v>1.028196e-6</v>
      </c>
      <c r="S3">
        <f>igeom!S3^2</f>
        <v>6.16225e-7</v>
      </c>
      <c r="T3">
        <f>igeom!T3^2</f>
        <v>3.03601e-7</v>
      </c>
      <c r="U3">
        <f>igeom!U3^2</f>
        <v>2.5e-7</v>
      </c>
      <c r="V3">
        <f>igeom!V3^2</f>
        <v>2.025e-7</v>
      </c>
      <c r="W3">
        <f>igeom!W3^2</f>
        <v>4.761e-7</v>
      </c>
      <c r="X3">
        <f>igeom!X3^2</f>
        <v>4.32964e-7</v>
      </c>
      <c r="Y3">
        <f>igeom!Y3^2</f>
        <v>3.44569e-7</v>
      </c>
      <c r="Z3">
        <f>igeom!Z3^2</f>
        <v>2.33289e-7</v>
      </c>
      <c r="AA3">
        <f>igeom!AA3^2</f>
        <v>1.52881e-7</v>
      </c>
      <c r="AB3">
        <f>igeom!AB3^2</f>
        <v>1.201216e-6</v>
      </c>
      <c r="AC3">
        <f>igeom!AC3^2</f>
        <v>6.561e-7</v>
      </c>
      <c r="AD3">
        <f>igeom!AD3^2</f>
        <v>3.03601e-7</v>
      </c>
      <c r="AE3">
        <f>igeom!AE3^2</f>
        <v>1.0609e-6</v>
      </c>
      <c r="AF3">
        <f>igeom!AF3^2</f>
        <v>1.6e-7</v>
      </c>
    </row>
    <row r="4" spans="1:32">
      <c r="A4" s="1" t="s">
        <v>2</v>
      </c>
      <c r="B4">
        <f>igeom!B4^2</f>
        <v>1.9855936e-5</v>
      </c>
      <c r="C4">
        <f>igeom!C4^2</f>
        <v>2.6863489e-5</v>
      </c>
      <c r="D4">
        <f>igeom!D4^2</f>
        <v>0</v>
      </c>
      <c r="E4">
        <f>igeom!E4^2</f>
        <v>1.4868736e-5</v>
      </c>
      <c r="F4">
        <f>igeom!F4^2</f>
        <v>3.538161e-6</v>
      </c>
      <c r="G4">
        <f>igeom!G4^2</f>
        <v>1.590121e-6</v>
      </c>
      <c r="H4">
        <f>igeom!H4^2</f>
        <v>9.025e-7</v>
      </c>
      <c r="I4">
        <f>igeom!I4^2</f>
        <v>4.67856e-7</v>
      </c>
      <c r="J4">
        <f>igeom!J4^2</f>
        <v>1.129969e-6</v>
      </c>
      <c r="K4">
        <f>igeom!K4^2</f>
        <v>1.679616e-6</v>
      </c>
      <c r="L4">
        <f>igeom!L4^2</f>
        <v>1.071225e-6</v>
      </c>
      <c r="M4">
        <f>igeom!M4^2</f>
        <v>2.007889e-6</v>
      </c>
      <c r="N4">
        <f>igeom!N4^2</f>
        <v>5.44644e-7</v>
      </c>
      <c r="O4">
        <f>igeom!O4^2</f>
        <v>9.23521e-7</v>
      </c>
      <c r="P4">
        <f>igeom!P4^2</f>
        <v>2.4522304e-5</v>
      </c>
      <c r="Q4">
        <f>igeom!Q4^2</f>
        <v>6.295081e-6</v>
      </c>
      <c r="R4">
        <f>igeom!R4^2</f>
        <v>1.432809e-6</v>
      </c>
      <c r="S4">
        <f>igeom!S4^2</f>
        <v>8.02816e-7</v>
      </c>
      <c r="T4">
        <f>igeom!T4^2</f>
        <v>3.6e-7</v>
      </c>
      <c r="U4">
        <f>igeom!U4^2</f>
        <v>3.00304e-7</v>
      </c>
      <c r="V4">
        <f>igeom!V4^2</f>
        <v>2.35225e-7</v>
      </c>
      <c r="W4">
        <f>igeom!W4^2</f>
        <v>6.33616e-7</v>
      </c>
      <c r="X4">
        <f>igeom!X4^2</f>
        <v>5.67009e-7</v>
      </c>
      <c r="Y4">
        <f>igeom!Y4^2</f>
        <v>4.34281e-7</v>
      </c>
      <c r="Z4">
        <f>igeom!Z4^2</f>
        <v>2.83024e-7</v>
      </c>
      <c r="AA4">
        <f>igeom!AA4^2</f>
        <v>1.75561e-7</v>
      </c>
      <c r="AB4">
        <f>igeom!AB4^2</f>
        <v>1.926544e-6</v>
      </c>
      <c r="AC4">
        <f>igeom!AC4^2</f>
        <v>8.79844e-7</v>
      </c>
      <c r="AD4">
        <f>igeom!AD4^2</f>
        <v>3.62404e-7</v>
      </c>
      <c r="AE4">
        <f>igeom!AE4^2</f>
        <v>1.515361e-6</v>
      </c>
      <c r="AF4">
        <f>igeom!AF4^2</f>
        <v>1.72225e-7</v>
      </c>
    </row>
    <row r="5" spans="1:32">
      <c r="A5" s="1" t="s">
        <v>3</v>
      </c>
      <c r="B5">
        <f>igeom!B5^2</f>
        <v>6.066369e-6</v>
      </c>
      <c r="C5">
        <f>igeom!C5^2</f>
        <v>5.414929e-6</v>
      </c>
      <c r="D5">
        <f>igeom!D5^2</f>
        <v>1.4868736e-5</v>
      </c>
      <c r="E5">
        <f>igeom!E5^2</f>
        <v>0</v>
      </c>
      <c r="F5">
        <f>igeom!F5^2</f>
        <v>5.040025e-6</v>
      </c>
      <c r="G5">
        <f>igeom!G5^2</f>
        <v>9.54529e-7</v>
      </c>
      <c r="H5">
        <f>igeom!H5^2</f>
        <v>6.241e-7</v>
      </c>
      <c r="I5">
        <f>igeom!I5^2</f>
        <v>3.69664e-7</v>
      </c>
      <c r="J5">
        <f>igeom!J5^2</f>
        <v>8.13604e-7</v>
      </c>
      <c r="K5">
        <f>igeom!K5^2</f>
        <v>1.170724e-6</v>
      </c>
      <c r="L5">
        <f>igeom!L5^2</f>
        <v>8.26281e-7</v>
      </c>
      <c r="M5">
        <f>igeom!M5^2</f>
        <v>1.580049e-6</v>
      </c>
      <c r="N5">
        <f>igeom!N5^2</f>
        <v>4.97025e-7</v>
      </c>
      <c r="O5">
        <f>igeom!O5^2</f>
        <v>8.77969e-7</v>
      </c>
      <c r="P5">
        <f>igeom!P5^2</f>
        <v>5.755201e-6</v>
      </c>
      <c r="Q5">
        <f>igeom!Q5^2</f>
        <v>7.761796e-6</v>
      </c>
      <c r="R5">
        <f>igeom!R5^2</f>
        <v>1.466521e-6</v>
      </c>
      <c r="S5">
        <f>igeom!S5^2</f>
        <v>8.66761e-7</v>
      </c>
      <c r="T5">
        <f>igeom!T5^2</f>
        <v>3.73321e-7</v>
      </c>
      <c r="U5">
        <f>igeom!U5^2</f>
        <v>3.37561e-7</v>
      </c>
      <c r="V5">
        <f>igeom!V5^2</f>
        <v>2.51001e-7</v>
      </c>
      <c r="W5">
        <f>igeom!W5^2</f>
        <v>8.57476e-7</v>
      </c>
      <c r="X5">
        <f>igeom!X5^2</f>
        <v>8.04609e-7</v>
      </c>
      <c r="Y5">
        <f>igeom!Y5^2</f>
        <v>5.329e-7</v>
      </c>
      <c r="Z5">
        <f>igeom!Z5^2</f>
        <v>3.46921e-7</v>
      </c>
      <c r="AA5">
        <f>igeom!AA5^2</f>
        <v>2.19961e-7</v>
      </c>
      <c r="AB5">
        <f>igeom!AB5^2</f>
        <v>3.790809e-6</v>
      </c>
      <c r="AC5">
        <f>igeom!AC5^2</f>
        <v>1.532644e-6</v>
      </c>
      <c r="AD5">
        <f>igeom!AD5^2</f>
        <v>5.08369e-7</v>
      </c>
      <c r="AE5">
        <f>igeom!AE5^2</f>
        <v>3.265249e-6</v>
      </c>
      <c r="AF5">
        <f>igeom!AF5^2</f>
        <v>2.09764e-7</v>
      </c>
    </row>
    <row r="6" spans="1:32">
      <c r="A6" s="1" t="s">
        <v>4</v>
      </c>
      <c r="B6">
        <f>igeom!B6^2</f>
        <v>4.906225e-6</v>
      </c>
      <c r="C6">
        <f>igeom!C6^2</f>
        <v>3.250809e-6</v>
      </c>
      <c r="D6">
        <f>igeom!D6^2</f>
        <v>3.538161e-6</v>
      </c>
      <c r="E6">
        <f>igeom!E6^2</f>
        <v>5.040025e-6</v>
      </c>
      <c r="F6">
        <f>igeom!F6^2</f>
        <v>0</v>
      </c>
      <c r="G6">
        <f>igeom!G6^2</f>
        <v>1.062961e-6</v>
      </c>
      <c r="H6">
        <f>igeom!H6^2</f>
        <v>7.72641e-7</v>
      </c>
      <c r="I6">
        <f>igeom!I6^2</f>
        <v>4.97025e-7</v>
      </c>
      <c r="J6">
        <f>igeom!J6^2</f>
        <v>4.61041e-7</v>
      </c>
      <c r="K6">
        <f>igeom!K6^2</f>
        <v>5.89824e-7</v>
      </c>
      <c r="L6">
        <f>igeom!L6^2</f>
        <v>4.47561e-7</v>
      </c>
      <c r="M6">
        <f>igeom!M6^2</f>
        <v>6.78976e-7</v>
      </c>
      <c r="N6">
        <f>igeom!N6^2</f>
        <v>2.916e-7</v>
      </c>
      <c r="O6">
        <f>igeom!O6^2</f>
        <v>4.38244e-7</v>
      </c>
      <c r="P6">
        <f>igeom!P6^2</f>
        <v>1.860496e-6</v>
      </c>
      <c r="Q6">
        <f>igeom!Q6^2</f>
        <v>1.552516e-6</v>
      </c>
      <c r="R6">
        <f>igeom!R6^2</f>
        <v>6.19369e-7</v>
      </c>
      <c r="S6">
        <f>igeom!S6^2</f>
        <v>4.34281e-7</v>
      </c>
      <c r="T6">
        <f>igeom!T6^2</f>
        <v>2.31361e-7</v>
      </c>
      <c r="U6">
        <f>igeom!U6^2</f>
        <v>2.19024e-7</v>
      </c>
      <c r="V6">
        <f>igeom!V6^2</f>
        <v>1.69744e-7</v>
      </c>
      <c r="W6">
        <f>igeom!W6^2</f>
        <v>4.81636e-7</v>
      </c>
      <c r="X6">
        <f>igeom!X6^2</f>
        <v>4.99849e-7</v>
      </c>
      <c r="Y6">
        <f>igeom!Y6^2</f>
        <v>3.249e-7</v>
      </c>
      <c r="Z6">
        <f>igeom!Z6^2</f>
        <v>2.41081e-7</v>
      </c>
      <c r="AA6">
        <f>igeom!AA6^2</f>
        <v>2.01601e-7</v>
      </c>
      <c r="AB6">
        <f>igeom!AB6^2</f>
        <v>1.313316e-6</v>
      </c>
      <c r="AC6">
        <f>igeom!AC6^2</f>
        <v>1.132096e-6</v>
      </c>
      <c r="AD6">
        <f>igeom!AD6^2</f>
        <v>5.02681e-7</v>
      </c>
      <c r="AE6">
        <f>igeom!AE6^2</f>
        <v>2.232036e-6</v>
      </c>
      <c r="AF6">
        <f>igeom!AF6^2</f>
        <v>2.601e-7</v>
      </c>
    </row>
    <row r="7" spans="1:32">
      <c r="A7" s="1" t="s">
        <v>5</v>
      </c>
      <c r="B7">
        <f>igeom!B7^2</f>
        <v>2.585664e-6</v>
      </c>
      <c r="C7">
        <f>igeom!C7^2</f>
        <v>2.768896e-6</v>
      </c>
      <c r="D7">
        <f>igeom!D7^2</f>
        <v>1.590121e-6</v>
      </c>
      <c r="E7">
        <f>igeom!E7^2</f>
        <v>9.54529e-7</v>
      </c>
      <c r="F7">
        <f>igeom!F7^2</f>
        <v>1.062961e-6</v>
      </c>
      <c r="G7">
        <f>igeom!G7^2</f>
        <v>0</v>
      </c>
      <c r="H7">
        <f>igeom!H7^2</f>
        <v>1.26025e-5</v>
      </c>
      <c r="I7">
        <f>igeom!I7^2</f>
        <v>1.819801e-6</v>
      </c>
      <c r="J7">
        <f>igeom!J7^2</f>
        <v>7.056e-7</v>
      </c>
      <c r="K7">
        <f>igeom!K7^2</f>
        <v>7.83225e-7</v>
      </c>
      <c r="L7">
        <f>igeom!L7^2</f>
        <v>5.79121e-7</v>
      </c>
      <c r="M7">
        <f>igeom!M7^2</f>
        <v>6.60969e-7</v>
      </c>
      <c r="N7">
        <f>igeom!N7^2</f>
        <v>3.05809e-7</v>
      </c>
      <c r="O7">
        <f>igeom!O7^2</f>
        <v>3.86884e-7</v>
      </c>
      <c r="P7">
        <f>igeom!P7^2</f>
        <v>1.597696e-6</v>
      </c>
      <c r="Q7">
        <f>igeom!Q7^2</f>
        <v>7.51689e-7</v>
      </c>
      <c r="R7">
        <f>igeom!R7^2</f>
        <v>4.51584e-7</v>
      </c>
      <c r="S7">
        <f>igeom!S7^2</f>
        <v>3.15844e-7</v>
      </c>
      <c r="T7">
        <f>igeom!T7^2</f>
        <v>1.92721e-7</v>
      </c>
      <c r="U7">
        <f>igeom!U7^2</f>
        <v>1.56025e-7</v>
      </c>
      <c r="V7">
        <f>igeom!V7^2</f>
        <v>1.35424e-7</v>
      </c>
      <c r="W7">
        <f>igeom!W7^2</f>
        <v>2.401e-7</v>
      </c>
      <c r="X7">
        <f>igeom!X7^2</f>
        <v>2.21841e-7</v>
      </c>
      <c r="Y7">
        <f>igeom!Y7^2</f>
        <v>1.92721e-7</v>
      </c>
      <c r="Z7">
        <f>igeom!Z7^2</f>
        <v>1.41376e-7</v>
      </c>
      <c r="AA7">
        <f>igeom!AA7^2</f>
        <v>1.01761e-7</v>
      </c>
      <c r="AB7">
        <f>igeom!AB7^2</f>
        <v>4.36921e-7</v>
      </c>
      <c r="AC7">
        <f>igeom!AC7^2</f>
        <v>3.04704e-7</v>
      </c>
      <c r="AD7">
        <f>igeom!AD7^2</f>
        <v>1.79776e-7</v>
      </c>
      <c r="AE7">
        <f>igeom!AE7^2</f>
        <v>4.21201e-7</v>
      </c>
      <c r="AF7">
        <f>igeom!AF7^2</f>
        <v>1.19025e-7</v>
      </c>
    </row>
    <row r="8" spans="1:32">
      <c r="A8" s="1" t="s">
        <v>6</v>
      </c>
      <c r="B8">
        <f>igeom!B8^2</f>
        <v>1.352569e-6</v>
      </c>
      <c r="C8">
        <f>igeom!C8^2</f>
        <v>1.354896e-6</v>
      </c>
      <c r="D8">
        <f>igeom!D8^2</f>
        <v>9.025e-7</v>
      </c>
      <c r="E8">
        <f>igeom!E8^2</f>
        <v>6.241e-7</v>
      </c>
      <c r="F8">
        <f>igeom!F8^2</f>
        <v>7.72641e-7</v>
      </c>
      <c r="G8">
        <f>igeom!G8^2</f>
        <v>1.26025e-5</v>
      </c>
      <c r="H8">
        <f>igeom!H8^2</f>
        <v>0</v>
      </c>
      <c r="I8">
        <f>igeom!I8^2</f>
        <v>4.626801e-6</v>
      </c>
      <c r="J8">
        <f>igeom!J8^2</f>
        <v>4.761e-7</v>
      </c>
      <c r="K8">
        <f>igeom!K8^2</f>
        <v>5.08369e-7</v>
      </c>
      <c r="L8">
        <f>igeom!L8^2</f>
        <v>4.00689e-7</v>
      </c>
      <c r="M8">
        <f>igeom!M8^2</f>
        <v>4.38244e-7</v>
      </c>
      <c r="N8">
        <f>igeom!N8^2</f>
        <v>2.31361e-7</v>
      </c>
      <c r="O8">
        <f>igeom!O8^2</f>
        <v>2.809e-7</v>
      </c>
      <c r="P8">
        <f>igeom!P8^2</f>
        <v>8.76096e-7</v>
      </c>
      <c r="Q8">
        <f>igeom!Q8^2</f>
        <v>4.91401e-7</v>
      </c>
      <c r="R8">
        <f>igeom!R8^2</f>
        <v>3.19225e-7</v>
      </c>
      <c r="S8">
        <f>igeom!S8^2</f>
        <v>2.35225e-7</v>
      </c>
      <c r="T8">
        <f>igeom!T8^2</f>
        <v>1.52881e-7</v>
      </c>
      <c r="U8">
        <f>igeom!U8^2</f>
        <v>1.26025e-7</v>
      </c>
      <c r="V8">
        <f>igeom!V8^2</f>
        <v>1.11556e-7</v>
      </c>
      <c r="W8">
        <f>igeom!W8^2</f>
        <v>1.87489e-7</v>
      </c>
      <c r="X8">
        <f>igeom!X8^2</f>
        <v>1.77241e-7</v>
      </c>
      <c r="Y8">
        <f>igeom!Y8^2</f>
        <v>1.53664e-7</v>
      </c>
      <c r="Z8">
        <f>igeom!Z8^2</f>
        <v>1.16964e-7</v>
      </c>
      <c r="AA8">
        <f>igeom!AA8^2</f>
        <v>8.9401e-8</v>
      </c>
      <c r="AB8">
        <f>igeom!AB8^2</f>
        <v>3.19225e-7</v>
      </c>
      <c r="AC8">
        <f>igeom!AC8^2</f>
        <v>2.42064e-7</v>
      </c>
      <c r="AD8">
        <f>igeom!AD8^2</f>
        <v>1.54449e-7</v>
      </c>
      <c r="AE8">
        <f>igeom!AE8^2</f>
        <v>3.249e-7</v>
      </c>
      <c r="AF8">
        <f>igeom!AF8^2</f>
        <v>1.11556e-7</v>
      </c>
    </row>
    <row r="9" spans="1:32">
      <c r="A9" s="1" t="s">
        <v>7</v>
      </c>
      <c r="B9">
        <f>igeom!B9^2</f>
        <v>6.4e-7</v>
      </c>
      <c r="C9">
        <f>igeom!C9^2</f>
        <v>6.16225e-7</v>
      </c>
      <c r="D9">
        <f>igeom!D9^2</f>
        <v>4.67856e-7</v>
      </c>
      <c r="E9">
        <f>igeom!E9^2</f>
        <v>3.69664e-7</v>
      </c>
      <c r="F9">
        <f>igeom!F9^2</f>
        <v>4.97025e-7</v>
      </c>
      <c r="G9">
        <f>igeom!G9^2</f>
        <v>1.819801e-6</v>
      </c>
      <c r="H9">
        <f>igeom!H9^2</f>
        <v>4.626801e-6</v>
      </c>
      <c r="I9">
        <f>igeom!I9^2</f>
        <v>0</v>
      </c>
      <c r="J9">
        <f>igeom!J9^2</f>
        <v>2.73529e-7</v>
      </c>
      <c r="K9">
        <f>igeom!K9^2</f>
        <v>2.87296e-7</v>
      </c>
      <c r="L9">
        <f>igeom!L9^2</f>
        <v>2.39121e-7</v>
      </c>
      <c r="M9">
        <f>igeom!M9^2</f>
        <v>2.57049e-7</v>
      </c>
      <c r="N9">
        <f>igeom!N9^2</f>
        <v>1.54449e-7</v>
      </c>
      <c r="O9">
        <f>igeom!O9^2</f>
        <v>1.81476e-7</v>
      </c>
      <c r="P9">
        <f>igeom!P9^2</f>
        <v>4.39569e-7</v>
      </c>
      <c r="Q9">
        <f>igeom!Q9^2</f>
        <v>2.916e-7</v>
      </c>
      <c r="R9">
        <f>igeom!R9^2</f>
        <v>2.025e-7</v>
      </c>
      <c r="S9">
        <f>igeom!S9^2</f>
        <v>1.58404e-7</v>
      </c>
      <c r="T9">
        <f>igeom!T9^2</f>
        <v>1.09561e-7</v>
      </c>
      <c r="U9">
        <f>igeom!U9^2</f>
        <v>9.4249e-8</v>
      </c>
      <c r="V9">
        <f>igeom!V9^2</f>
        <v>8.41e-8</v>
      </c>
      <c r="W9">
        <f>igeom!W9^2</f>
        <v>1.35424e-7</v>
      </c>
      <c r="X9">
        <f>igeom!X9^2</f>
        <v>1.31044e-7</v>
      </c>
      <c r="Y9">
        <f>igeom!Y9^2</f>
        <v>1.12896e-7</v>
      </c>
      <c r="Z9">
        <f>igeom!Z9^2</f>
        <v>9e-8</v>
      </c>
      <c r="AA9">
        <f>igeom!AA9^2</f>
        <v>7.5625e-8</v>
      </c>
      <c r="AB9">
        <f>igeom!AB9^2</f>
        <v>2.14369e-7</v>
      </c>
      <c r="AC9">
        <f>igeom!AC9^2</f>
        <v>1.80625e-7</v>
      </c>
      <c r="AD9">
        <f>igeom!AD9^2</f>
        <v>1.26736e-7</v>
      </c>
      <c r="AE9">
        <f>igeom!AE9^2</f>
        <v>2.31361e-7</v>
      </c>
      <c r="AF9">
        <f>igeom!AF9^2</f>
        <v>1.04329e-7</v>
      </c>
    </row>
    <row r="10" spans="1:32">
      <c r="A10" s="1" t="s">
        <v>8</v>
      </c>
      <c r="B10">
        <f>igeom!B10^2</f>
        <v>8.66761e-7</v>
      </c>
      <c r="C10">
        <f>igeom!C10^2</f>
        <v>1.071225e-6</v>
      </c>
      <c r="D10">
        <f>igeom!D10^2</f>
        <v>1.129969e-6</v>
      </c>
      <c r="E10">
        <f>igeom!E10^2</f>
        <v>8.13604e-7</v>
      </c>
      <c r="F10">
        <f>igeom!F10^2</f>
        <v>4.61041e-7</v>
      </c>
      <c r="G10">
        <f>igeom!G10^2</f>
        <v>7.056e-7</v>
      </c>
      <c r="H10">
        <f>igeom!H10^2</f>
        <v>4.761e-7</v>
      </c>
      <c r="I10">
        <f>igeom!I10^2</f>
        <v>2.73529e-7</v>
      </c>
      <c r="J10">
        <f>igeom!J10^2</f>
        <v>0</v>
      </c>
      <c r="K10">
        <f>igeom!K10^2</f>
        <v>2.7019204e-5</v>
      </c>
      <c r="L10">
        <f>igeom!L10^2</f>
        <v>3.63609e-5</v>
      </c>
      <c r="M10">
        <f>igeom!M10^2</f>
        <v>5.909761e-6</v>
      </c>
      <c r="N10">
        <f>igeom!N10^2</f>
        <v>2.356225e-6</v>
      </c>
      <c r="O10">
        <f>igeom!O10^2</f>
        <v>2.666689e-6</v>
      </c>
      <c r="P10">
        <f>igeom!P10^2</f>
        <v>1.827904e-6</v>
      </c>
      <c r="Q10">
        <f>igeom!Q10^2</f>
        <v>1.428025e-6</v>
      </c>
      <c r="R10">
        <f>igeom!R10^2</f>
        <v>2.067844e-6</v>
      </c>
      <c r="S10">
        <f>igeom!S10^2</f>
        <v>1.263376e-6</v>
      </c>
      <c r="T10">
        <f>igeom!T10^2</f>
        <v>6.78976e-7</v>
      </c>
      <c r="U10">
        <f>igeom!U10^2</f>
        <v>3.88129e-7</v>
      </c>
      <c r="V10">
        <f>igeom!V10^2</f>
        <v>3.57604e-7</v>
      </c>
      <c r="W10">
        <f>igeom!W10^2</f>
        <v>4.69225e-7</v>
      </c>
      <c r="X10">
        <f>igeom!X10^2</f>
        <v>3.6e-7</v>
      </c>
      <c r="Y10">
        <f>igeom!Y10^2</f>
        <v>4.26409e-7</v>
      </c>
      <c r="Z10">
        <f>igeom!Z10^2</f>
        <v>2.59081e-7</v>
      </c>
      <c r="AA10">
        <f>igeom!AA10^2</f>
        <v>1.18336e-7</v>
      </c>
      <c r="AB10">
        <f>igeom!AB10^2</f>
        <v>6.65856e-7</v>
      </c>
      <c r="AC10">
        <f>igeom!AC10^2</f>
        <v>3.32929e-7</v>
      </c>
      <c r="AD10">
        <f>igeom!AD10^2</f>
        <v>1.79776e-7</v>
      </c>
      <c r="AE10">
        <f>igeom!AE10^2</f>
        <v>4.08321e-7</v>
      </c>
      <c r="AF10">
        <f>igeom!AF10^2</f>
        <v>9.3636e-8</v>
      </c>
    </row>
    <row r="11" spans="1:32">
      <c r="A11" s="1" t="s">
        <v>9</v>
      </c>
      <c r="B11">
        <f>igeom!B11^2</f>
        <v>1.168561e-6</v>
      </c>
      <c r="C11">
        <f>igeom!C11^2</f>
        <v>1.481089e-6</v>
      </c>
      <c r="D11">
        <f>igeom!D11^2</f>
        <v>1.679616e-6</v>
      </c>
      <c r="E11">
        <f>igeom!E11^2</f>
        <v>1.170724e-6</v>
      </c>
      <c r="F11">
        <f>igeom!F11^2</f>
        <v>5.89824e-7</v>
      </c>
      <c r="G11">
        <f>igeom!G11^2</f>
        <v>7.83225e-7</v>
      </c>
      <c r="H11">
        <f>igeom!H11^2</f>
        <v>5.08369e-7</v>
      </c>
      <c r="I11">
        <f>igeom!I11^2</f>
        <v>2.87296e-7</v>
      </c>
      <c r="J11">
        <f>igeom!J11^2</f>
        <v>2.7019204e-5</v>
      </c>
      <c r="K11">
        <f>igeom!K11^2</f>
        <v>0</v>
      </c>
      <c r="L11">
        <f>igeom!L11^2</f>
        <v>2.4453025e-5</v>
      </c>
      <c r="M11">
        <f>igeom!M11^2</f>
        <v>1.7833729e-5</v>
      </c>
      <c r="N11">
        <f>igeom!N11^2</f>
        <v>2.169729e-6</v>
      </c>
      <c r="O11">
        <f>igeom!O11^2</f>
        <v>3.587236e-6</v>
      </c>
      <c r="P11">
        <f>igeom!P11^2</f>
        <v>3.034564e-6</v>
      </c>
      <c r="Q11">
        <f>igeom!Q11^2</f>
        <v>2.408704e-6</v>
      </c>
      <c r="R11">
        <f>igeom!R11^2</f>
        <v>3.356224e-6</v>
      </c>
      <c r="S11">
        <f>igeom!S11^2</f>
        <v>1.648656e-6</v>
      </c>
      <c r="T11">
        <f>igeom!T11^2</f>
        <v>7.19104e-7</v>
      </c>
      <c r="U11">
        <f>igeom!U11^2</f>
        <v>4.30336e-7</v>
      </c>
      <c r="V11">
        <f>igeom!V11^2</f>
        <v>3.74544e-7</v>
      </c>
      <c r="W11">
        <f>igeom!W11^2</f>
        <v>5.89824e-7</v>
      </c>
      <c r="X11">
        <f>igeom!X11^2</f>
        <v>4.44889e-7</v>
      </c>
      <c r="Y11">
        <f>igeom!Y11^2</f>
        <v>5.06944e-7</v>
      </c>
      <c r="Z11">
        <f>igeom!Z11^2</f>
        <v>2.97025e-7</v>
      </c>
      <c r="AA11">
        <f>igeom!AA11^2</f>
        <v>1.33956e-7</v>
      </c>
      <c r="AB11">
        <f>igeom!AB11^2</f>
        <v>9.29296e-7</v>
      </c>
      <c r="AC11">
        <f>igeom!AC11^2</f>
        <v>4.21201e-7</v>
      </c>
      <c r="AD11">
        <f>igeom!AD11^2</f>
        <v>2.12521e-7</v>
      </c>
      <c r="AE11">
        <f>igeom!AE11^2</f>
        <v>5.31441e-7</v>
      </c>
      <c r="AF11">
        <f>igeom!AF11^2</f>
        <v>1.05625e-7</v>
      </c>
    </row>
    <row r="12" spans="1:32">
      <c r="A12" s="1" t="s">
        <v>10</v>
      </c>
      <c r="B12">
        <f>igeom!B12^2</f>
        <v>7.88544e-7</v>
      </c>
      <c r="C12">
        <f>igeom!C12^2</f>
        <v>9.54529e-7</v>
      </c>
      <c r="D12">
        <f>igeom!D12^2</f>
        <v>1.071225e-6</v>
      </c>
      <c r="E12">
        <f>igeom!E12^2</f>
        <v>8.26281e-7</v>
      </c>
      <c r="F12">
        <f>igeom!F12^2</f>
        <v>4.47561e-7</v>
      </c>
      <c r="G12">
        <f>igeom!G12^2</f>
        <v>5.79121e-7</v>
      </c>
      <c r="H12">
        <f>igeom!H12^2</f>
        <v>4.00689e-7</v>
      </c>
      <c r="I12">
        <f>igeom!I12^2</f>
        <v>2.39121e-7</v>
      </c>
      <c r="J12">
        <f>igeom!J12^2</f>
        <v>3.63609e-5</v>
      </c>
      <c r="K12">
        <f>igeom!K12^2</f>
        <v>2.4453025e-5</v>
      </c>
      <c r="L12">
        <f>igeom!L12^2</f>
        <v>0</v>
      </c>
      <c r="M12">
        <f>igeom!M12^2</f>
        <v>9.205156e-6</v>
      </c>
      <c r="N12">
        <f>igeom!N12^2</f>
        <v>3.984016e-6</v>
      </c>
      <c r="O12">
        <f>igeom!O12^2</f>
        <v>4.897369e-6</v>
      </c>
      <c r="P12">
        <f>igeom!P12^2</f>
        <v>1.679616e-6</v>
      </c>
      <c r="Q12">
        <f>igeom!Q12^2</f>
        <v>1.595169e-6</v>
      </c>
      <c r="R12">
        <f>igeom!R12^2</f>
        <v>3.111696e-6</v>
      </c>
      <c r="S12">
        <f>igeom!S12^2</f>
        <v>1.852321e-6</v>
      </c>
      <c r="T12">
        <f>igeom!T12^2</f>
        <v>9.08209e-7</v>
      </c>
      <c r="U12">
        <f>igeom!U12^2</f>
        <v>4.81636e-7</v>
      </c>
      <c r="V12">
        <f>igeom!V12^2</f>
        <v>4.39569e-7</v>
      </c>
      <c r="W12">
        <f>igeom!W12^2</f>
        <v>5.68516e-7</v>
      </c>
      <c r="X12">
        <f>igeom!X12^2</f>
        <v>4.18609e-7</v>
      </c>
      <c r="Y12">
        <f>igeom!Y12^2</f>
        <v>5.25625e-7</v>
      </c>
      <c r="Z12">
        <f>igeom!Z12^2</f>
        <v>3.04704e-7</v>
      </c>
      <c r="AA12">
        <f>igeom!AA12^2</f>
        <v>1.28164e-7</v>
      </c>
      <c r="AB12">
        <f>igeom!AB12^2</f>
        <v>7.60384e-7</v>
      </c>
      <c r="AC12">
        <f>igeom!AC12^2</f>
        <v>3.63609e-7</v>
      </c>
      <c r="AD12">
        <f>igeom!AD12^2</f>
        <v>1.92721e-7</v>
      </c>
      <c r="AE12">
        <f>igeom!AE12^2</f>
        <v>4.36921e-7</v>
      </c>
      <c r="AF12">
        <f>igeom!AF12^2</f>
        <v>9.61e-8</v>
      </c>
    </row>
    <row r="13" spans="1:32">
      <c r="A13" s="1" t="s">
        <v>11</v>
      </c>
      <c r="B13">
        <f>igeom!B13^2</f>
        <v>1.236544e-6</v>
      </c>
      <c r="C13">
        <f>igeom!C13^2</f>
        <v>1.530169e-6</v>
      </c>
      <c r="D13">
        <f>igeom!D13^2</f>
        <v>2.007889e-6</v>
      </c>
      <c r="E13">
        <f>igeom!E13^2</f>
        <v>1.580049e-6</v>
      </c>
      <c r="F13">
        <f>igeom!F13^2</f>
        <v>6.78976e-7</v>
      </c>
      <c r="G13">
        <f>igeom!G13^2</f>
        <v>6.60969e-7</v>
      </c>
      <c r="H13">
        <f>igeom!H13^2</f>
        <v>4.38244e-7</v>
      </c>
      <c r="I13">
        <f>igeom!I13^2</f>
        <v>2.57049e-7</v>
      </c>
      <c r="J13">
        <f>igeom!J13^2</f>
        <v>5.909761e-6</v>
      </c>
      <c r="K13">
        <f>igeom!K13^2</f>
        <v>1.7833729e-5</v>
      </c>
      <c r="L13">
        <f>igeom!L13^2</f>
        <v>9.205156e-6</v>
      </c>
      <c r="M13">
        <f>igeom!M13^2</f>
        <v>0</v>
      </c>
      <c r="N13">
        <f>igeom!N13^2</f>
        <v>2.365444e-6</v>
      </c>
      <c r="O13">
        <f>igeom!O13^2</f>
        <v>7.017201e-6</v>
      </c>
      <c r="P13">
        <f>igeom!P13^2</f>
        <v>3.481956e-6</v>
      </c>
      <c r="Q13">
        <f>igeom!Q13^2</f>
        <v>4.5796e-6</v>
      </c>
      <c r="R13">
        <f>igeom!R13^2</f>
        <v>9.935104e-6</v>
      </c>
      <c r="S13">
        <f>igeom!S13^2</f>
        <v>2.9929e-6</v>
      </c>
      <c r="T13">
        <f>igeom!T13^2</f>
        <v>9.13936e-7</v>
      </c>
      <c r="U13">
        <f>igeom!U13^2</f>
        <v>5.58009e-7</v>
      </c>
      <c r="V13">
        <f>igeom!V13^2</f>
        <v>4.51584e-7</v>
      </c>
      <c r="W13">
        <f>igeom!W13^2</f>
        <v>8.79844e-7</v>
      </c>
      <c r="X13">
        <f>igeom!X13^2</f>
        <v>6.27264e-7</v>
      </c>
      <c r="Y13">
        <f>igeom!Y13^2</f>
        <v>7.15716e-7</v>
      </c>
      <c r="Z13">
        <f>igeom!Z13^2</f>
        <v>3.85641e-7</v>
      </c>
      <c r="AA13">
        <f>igeom!AA13^2</f>
        <v>1.6e-7</v>
      </c>
      <c r="AB13">
        <f>igeom!AB13^2</f>
        <v>1.483524e-6</v>
      </c>
      <c r="AC13">
        <f>igeom!AC13^2</f>
        <v>5.64001e-7</v>
      </c>
      <c r="AD13">
        <f>igeom!AD13^2</f>
        <v>2.62144e-7</v>
      </c>
      <c r="AE13">
        <f>igeom!AE13^2</f>
        <v>7.14025e-7</v>
      </c>
      <c r="AF13">
        <f>igeom!AF13^2</f>
        <v>1.19025e-7</v>
      </c>
    </row>
    <row r="14" spans="1:32">
      <c r="A14" s="1" t="s">
        <v>12</v>
      </c>
      <c r="B14">
        <f>igeom!B14^2</f>
        <v>4.17316e-7</v>
      </c>
      <c r="C14">
        <f>igeom!C14^2</f>
        <v>4.71969e-7</v>
      </c>
      <c r="D14">
        <f>igeom!D14^2</f>
        <v>5.44644e-7</v>
      </c>
      <c r="E14">
        <f>igeom!E14^2</f>
        <v>4.97025e-7</v>
      </c>
      <c r="F14">
        <f>igeom!F14^2</f>
        <v>2.916e-7</v>
      </c>
      <c r="G14">
        <f>igeom!G14^2</f>
        <v>3.05809e-7</v>
      </c>
      <c r="H14">
        <f>igeom!H14^2</f>
        <v>2.31361e-7</v>
      </c>
      <c r="I14">
        <f>igeom!I14^2</f>
        <v>1.54449e-7</v>
      </c>
      <c r="J14">
        <f>igeom!J14^2</f>
        <v>2.356225e-6</v>
      </c>
      <c r="K14">
        <f>igeom!K14^2</f>
        <v>2.169729e-6</v>
      </c>
      <c r="L14">
        <f>igeom!L14^2</f>
        <v>3.984016e-6</v>
      </c>
      <c r="M14">
        <f>igeom!M14^2</f>
        <v>2.365444e-6</v>
      </c>
      <c r="N14">
        <f>igeom!N14^2</f>
        <v>0</v>
      </c>
      <c r="O14">
        <f>igeom!O14^2</f>
        <v>7.155625e-6</v>
      </c>
      <c r="P14">
        <f>igeom!P14^2</f>
        <v>7.12336e-7</v>
      </c>
      <c r="Q14">
        <f>igeom!Q14^2</f>
        <v>8.85481e-7</v>
      </c>
      <c r="R14">
        <f>igeom!R14^2</f>
        <v>2.477476e-6</v>
      </c>
      <c r="S14">
        <f>igeom!S14^2</f>
        <v>3.020644e-6</v>
      </c>
      <c r="T14">
        <f>igeom!T14^2</f>
        <v>2.7225e-6</v>
      </c>
      <c r="U14">
        <f>igeom!U14^2</f>
        <v>8.68624e-7</v>
      </c>
      <c r="V14">
        <f>igeom!V14^2</f>
        <v>8.96809e-7</v>
      </c>
      <c r="W14">
        <f>igeom!W14^2</f>
        <v>6.64225e-7</v>
      </c>
      <c r="X14">
        <f>igeom!X14^2</f>
        <v>4.55625e-7</v>
      </c>
      <c r="Y14">
        <f>igeom!Y14^2</f>
        <v>7.49956e-7</v>
      </c>
      <c r="Z14">
        <f>igeom!Z14^2</f>
        <v>4.08321e-7</v>
      </c>
      <c r="AA14">
        <f>igeom!AA14^2</f>
        <v>1.36161e-7</v>
      </c>
      <c r="AB14">
        <f>igeom!AB14^2</f>
        <v>6.13089e-7</v>
      </c>
      <c r="AC14">
        <f>igeom!AC14^2</f>
        <v>3.19225e-7</v>
      </c>
      <c r="AD14">
        <f>igeom!AD14^2</f>
        <v>1.81476e-7</v>
      </c>
      <c r="AE14">
        <f>igeom!AE14^2</f>
        <v>3.46921e-7</v>
      </c>
      <c r="AF14">
        <f>igeom!AF14^2</f>
        <v>8.7616e-8</v>
      </c>
    </row>
    <row r="15" spans="1:32">
      <c r="A15" s="1" t="s">
        <v>13</v>
      </c>
      <c r="B15">
        <f>igeom!B15^2</f>
        <v>6.4e-7</v>
      </c>
      <c r="C15">
        <f>igeom!C15^2</f>
        <v>7.32736e-7</v>
      </c>
      <c r="D15">
        <f>igeom!D15^2</f>
        <v>9.23521e-7</v>
      </c>
      <c r="E15">
        <f>igeom!E15^2</f>
        <v>8.77969e-7</v>
      </c>
      <c r="F15">
        <f>igeom!F15^2</f>
        <v>4.38244e-7</v>
      </c>
      <c r="G15">
        <f>igeom!G15^2</f>
        <v>3.86884e-7</v>
      </c>
      <c r="H15">
        <f>igeom!H15^2</f>
        <v>2.809e-7</v>
      </c>
      <c r="I15">
        <f>igeom!I15^2</f>
        <v>1.81476e-7</v>
      </c>
      <c r="J15">
        <f>igeom!J15^2</f>
        <v>2.666689e-6</v>
      </c>
      <c r="K15">
        <f>igeom!K15^2</f>
        <v>3.587236e-6</v>
      </c>
      <c r="L15">
        <f>igeom!L15^2</f>
        <v>4.897369e-6</v>
      </c>
      <c r="M15">
        <f>igeom!M15^2</f>
        <v>7.017201e-6</v>
      </c>
      <c r="N15">
        <f>igeom!N15^2</f>
        <v>7.155625e-6</v>
      </c>
      <c r="O15">
        <f>igeom!O15^2</f>
        <v>0</v>
      </c>
      <c r="P15">
        <f>igeom!P15^2</f>
        <v>1.249924e-6</v>
      </c>
      <c r="Q15">
        <f>igeom!Q15^2</f>
        <v>1.9881e-6</v>
      </c>
      <c r="R15">
        <f>igeom!R15^2</f>
        <v>1.4569489e-5</v>
      </c>
      <c r="S15">
        <f>igeom!S15^2</f>
        <v>1.20409e-5</v>
      </c>
      <c r="T15">
        <f>igeom!T15^2</f>
        <v>2.235025e-6</v>
      </c>
      <c r="U15">
        <f>igeom!U15^2</f>
        <v>1e-6</v>
      </c>
      <c r="V15">
        <f>igeom!V15^2</f>
        <v>8.04609e-7</v>
      </c>
      <c r="W15">
        <f>igeom!W15^2</f>
        <v>1.175056e-6</v>
      </c>
      <c r="X15">
        <f>igeom!X15^2</f>
        <v>7.37881e-7</v>
      </c>
      <c r="Y15">
        <f>igeom!Y15^2</f>
        <v>1.1449e-6</v>
      </c>
      <c r="Z15">
        <f>igeom!Z15^2</f>
        <v>5.35824e-7</v>
      </c>
      <c r="AA15">
        <f>igeom!AA15^2</f>
        <v>1.72225e-7</v>
      </c>
      <c r="AB15">
        <f>igeom!AB15^2</f>
        <v>1.221025e-6</v>
      </c>
      <c r="AC15">
        <f>igeom!AC15^2</f>
        <v>5.08369e-7</v>
      </c>
      <c r="AD15">
        <f>igeom!AD15^2</f>
        <v>2.52004e-7</v>
      </c>
      <c r="AE15">
        <f>igeom!AE15^2</f>
        <v>5.70025e-7</v>
      </c>
      <c r="AF15">
        <f>igeom!AF15^2</f>
        <v>1.10224e-7</v>
      </c>
    </row>
    <row r="16" spans="1:32">
      <c r="A16" s="1" t="s">
        <v>14</v>
      </c>
      <c r="B16">
        <f>igeom!B16^2</f>
        <v>7.551504e-6</v>
      </c>
      <c r="C16">
        <f>igeom!C16^2</f>
        <v>1.3337104e-5</v>
      </c>
      <c r="D16">
        <f>igeom!D16^2</f>
        <v>2.4522304e-5</v>
      </c>
      <c r="E16">
        <f>igeom!E16^2</f>
        <v>5.755201e-6</v>
      </c>
      <c r="F16">
        <f>igeom!F16^2</f>
        <v>1.860496e-6</v>
      </c>
      <c r="G16">
        <f>igeom!G16^2</f>
        <v>1.597696e-6</v>
      </c>
      <c r="H16">
        <f>igeom!H16^2</f>
        <v>8.76096e-7</v>
      </c>
      <c r="I16">
        <f>igeom!I16^2</f>
        <v>4.39569e-7</v>
      </c>
      <c r="J16">
        <f>igeom!J16^2</f>
        <v>1.827904e-6</v>
      </c>
      <c r="K16">
        <f>igeom!K16^2</f>
        <v>3.034564e-6</v>
      </c>
      <c r="L16">
        <f>igeom!L16^2</f>
        <v>1.679616e-6</v>
      </c>
      <c r="M16">
        <f>igeom!M16^2</f>
        <v>3.481956e-6</v>
      </c>
      <c r="N16">
        <f>igeom!N16^2</f>
        <v>7.12336e-7</v>
      </c>
      <c r="O16">
        <f>igeom!O16^2</f>
        <v>1.249924e-6</v>
      </c>
      <c r="P16">
        <f>igeom!P16^2</f>
        <v>0</v>
      </c>
      <c r="Q16">
        <f>igeom!Q16^2</f>
        <v>7.322436e-6</v>
      </c>
      <c r="R16">
        <f>igeom!R16^2</f>
        <v>1.918225e-6</v>
      </c>
      <c r="S16">
        <f>igeom!S16^2</f>
        <v>9.76144e-7</v>
      </c>
      <c r="T16">
        <f>igeom!T16^2</f>
        <v>4.18609e-7</v>
      </c>
      <c r="U16">
        <f>igeom!U16^2</f>
        <v>3.26041e-7</v>
      </c>
      <c r="V16">
        <f>igeom!V16^2</f>
        <v>2.601e-7</v>
      </c>
      <c r="W16">
        <f>igeom!W16^2</f>
        <v>6.30436e-7</v>
      </c>
      <c r="X16">
        <f>igeom!X16^2</f>
        <v>5.329e-7</v>
      </c>
      <c r="Y16">
        <f>igeom!Y16^2</f>
        <v>4.52929e-7</v>
      </c>
      <c r="Z16">
        <f>igeom!Z16^2</f>
        <v>2.85156e-7</v>
      </c>
      <c r="AA16">
        <f>igeom!AA16^2</f>
        <v>1.60801e-7</v>
      </c>
      <c r="AB16">
        <f>igeom!AB16^2</f>
        <v>1.658944e-6</v>
      </c>
      <c r="AC16">
        <f>igeom!AC16^2</f>
        <v>7.07281e-7</v>
      </c>
      <c r="AD16">
        <f>igeom!AD16^2</f>
        <v>3.06916e-7</v>
      </c>
      <c r="AE16">
        <f>igeom!AE16^2</f>
        <v>1.094116e-6</v>
      </c>
      <c r="AF16">
        <f>igeom!AF16^2</f>
        <v>1.48225e-7</v>
      </c>
    </row>
    <row r="17" spans="1:32">
      <c r="A17" s="1" t="s">
        <v>15</v>
      </c>
      <c r="B17">
        <f>igeom!B17^2</f>
        <v>2.579236e-6</v>
      </c>
      <c r="C17">
        <f>igeom!C17^2</f>
        <v>2.982529e-6</v>
      </c>
      <c r="D17">
        <f>igeom!D17^2</f>
        <v>6.295081e-6</v>
      </c>
      <c r="E17">
        <f>igeom!E17^2</f>
        <v>7.761796e-6</v>
      </c>
      <c r="F17">
        <f>igeom!F17^2</f>
        <v>1.552516e-6</v>
      </c>
      <c r="G17">
        <f>igeom!G17^2</f>
        <v>7.51689e-7</v>
      </c>
      <c r="H17">
        <f>igeom!H17^2</f>
        <v>4.91401e-7</v>
      </c>
      <c r="I17">
        <f>igeom!I17^2</f>
        <v>2.916e-7</v>
      </c>
      <c r="J17">
        <f>igeom!J17^2</f>
        <v>1.428025e-6</v>
      </c>
      <c r="K17">
        <f>igeom!K17^2</f>
        <v>2.408704e-6</v>
      </c>
      <c r="L17">
        <f>igeom!L17^2</f>
        <v>1.595169e-6</v>
      </c>
      <c r="M17">
        <f>igeom!M17^2</f>
        <v>4.5796e-6</v>
      </c>
      <c r="N17">
        <f>igeom!N17^2</f>
        <v>8.85481e-7</v>
      </c>
      <c r="O17">
        <f>igeom!O17^2</f>
        <v>1.9881e-6</v>
      </c>
      <c r="P17">
        <f>igeom!P17^2</f>
        <v>7.322436e-6</v>
      </c>
      <c r="Q17">
        <f>igeom!Q17^2</f>
        <v>0</v>
      </c>
      <c r="R17">
        <f>igeom!R17^2</f>
        <v>4.545424e-6</v>
      </c>
      <c r="S17">
        <f>igeom!S17^2</f>
        <v>1.871424e-6</v>
      </c>
      <c r="T17">
        <f>igeom!T17^2</f>
        <v>6.00625e-7</v>
      </c>
      <c r="U17">
        <f>igeom!U17^2</f>
        <v>4.92804e-7</v>
      </c>
      <c r="V17">
        <f>igeom!V17^2</f>
        <v>3.57604e-7</v>
      </c>
      <c r="W17">
        <f>igeom!W17^2</f>
        <v>1.261129e-6</v>
      </c>
      <c r="X17">
        <f>igeom!X17^2</f>
        <v>9.90025e-7</v>
      </c>
      <c r="Y17">
        <f>igeom!Y17^2</f>
        <v>7.88544e-7</v>
      </c>
      <c r="Z17">
        <f>igeom!Z17^2</f>
        <v>4.40896e-7</v>
      </c>
      <c r="AA17">
        <f>igeom!AA17^2</f>
        <v>2.13444e-7</v>
      </c>
      <c r="AB17">
        <f>igeom!AB17^2</f>
        <v>5.303809e-6</v>
      </c>
      <c r="AC17">
        <f>igeom!AC17^2</f>
        <v>1.21e-6</v>
      </c>
      <c r="AD17">
        <f>igeom!AD17^2</f>
        <v>4.225e-7</v>
      </c>
      <c r="AE17">
        <f>igeom!AE17^2</f>
        <v>1.887876e-6</v>
      </c>
      <c r="AF17">
        <f>igeom!AF17^2</f>
        <v>1.68921e-7</v>
      </c>
    </row>
    <row r="18" spans="1:32">
      <c r="A18" s="1" t="s">
        <v>16</v>
      </c>
      <c r="B18">
        <f>igeom!B18^2</f>
        <v>8.98704e-7</v>
      </c>
      <c r="C18">
        <f>igeom!C18^2</f>
        <v>1.028196e-6</v>
      </c>
      <c r="D18">
        <f>igeom!D18^2</f>
        <v>1.432809e-6</v>
      </c>
      <c r="E18">
        <f>igeom!E18^2</f>
        <v>1.466521e-6</v>
      </c>
      <c r="F18">
        <f>igeom!F18^2</f>
        <v>6.19369e-7</v>
      </c>
      <c r="G18">
        <f>igeom!G18^2</f>
        <v>4.51584e-7</v>
      </c>
      <c r="H18">
        <f>igeom!H18^2</f>
        <v>3.19225e-7</v>
      </c>
      <c r="I18">
        <f>igeom!I18^2</f>
        <v>2.025e-7</v>
      </c>
      <c r="J18">
        <f>igeom!J18^2</f>
        <v>2.067844e-6</v>
      </c>
      <c r="K18">
        <f>igeom!K18^2</f>
        <v>3.356224e-6</v>
      </c>
      <c r="L18">
        <f>igeom!L18^2</f>
        <v>3.111696e-6</v>
      </c>
      <c r="M18">
        <f>igeom!M18^2</f>
        <v>9.935104e-6</v>
      </c>
      <c r="N18">
        <f>igeom!N18^2</f>
        <v>2.477476e-6</v>
      </c>
      <c r="O18">
        <f>igeom!O18^2</f>
        <v>1.4569489e-5</v>
      </c>
      <c r="P18">
        <f>igeom!P18^2</f>
        <v>1.918225e-6</v>
      </c>
      <c r="Q18">
        <f>igeom!Q18^2</f>
        <v>4.545424e-6</v>
      </c>
      <c r="R18">
        <f>igeom!R18^2</f>
        <v>0</v>
      </c>
      <c r="S18">
        <f>igeom!S18^2</f>
        <v>1.1744329e-5</v>
      </c>
      <c r="T18">
        <f>igeom!T18^2</f>
        <v>1.447209e-6</v>
      </c>
      <c r="U18">
        <f>igeom!U18^2</f>
        <v>9.12025e-7</v>
      </c>
      <c r="V18">
        <f>igeom!V18^2</f>
        <v>6.49636e-7</v>
      </c>
      <c r="W18">
        <f>igeom!W18^2</f>
        <v>1.7161e-6</v>
      </c>
      <c r="X18">
        <f>igeom!X18^2</f>
        <v>1.044484e-6</v>
      </c>
      <c r="Y18">
        <f>igeom!Y18^2</f>
        <v>1.338649e-6</v>
      </c>
      <c r="Z18">
        <f>igeom!Z18^2</f>
        <v>5.99076e-7</v>
      </c>
      <c r="AA18">
        <f>igeom!AA18^2</f>
        <v>2.01601e-7</v>
      </c>
      <c r="AB18">
        <f>igeom!AB18^2</f>
        <v>2.383936e-6</v>
      </c>
      <c r="AC18">
        <f>igeom!AC18^2</f>
        <v>7.53424e-7</v>
      </c>
      <c r="AD18">
        <f>igeom!AD18^2</f>
        <v>3.249e-7</v>
      </c>
      <c r="AE18">
        <f>igeom!AE18^2</f>
        <v>8.836e-7</v>
      </c>
      <c r="AF18">
        <f>igeom!AF18^2</f>
        <v>1.31769e-7</v>
      </c>
    </row>
    <row r="19" spans="1:32">
      <c r="A19" s="1" t="s">
        <v>17</v>
      </c>
      <c r="B19">
        <f>igeom!B19^2</f>
        <v>5.58009e-7</v>
      </c>
      <c r="C19">
        <f>igeom!C19^2</f>
        <v>6.16225e-7</v>
      </c>
      <c r="D19">
        <f>igeom!D19^2</f>
        <v>8.02816e-7</v>
      </c>
      <c r="E19">
        <f>igeom!E19^2</f>
        <v>8.66761e-7</v>
      </c>
      <c r="F19">
        <f>igeom!F19^2</f>
        <v>4.34281e-7</v>
      </c>
      <c r="G19">
        <f>igeom!G19^2</f>
        <v>3.15844e-7</v>
      </c>
      <c r="H19">
        <f>igeom!H19^2</f>
        <v>2.35225e-7</v>
      </c>
      <c r="I19">
        <f>igeom!I19^2</f>
        <v>1.58404e-7</v>
      </c>
      <c r="J19">
        <f>igeom!J19^2</f>
        <v>1.263376e-6</v>
      </c>
      <c r="K19">
        <f>igeom!K19^2</f>
        <v>1.648656e-6</v>
      </c>
      <c r="L19">
        <f>igeom!L19^2</f>
        <v>1.852321e-6</v>
      </c>
      <c r="M19">
        <f>igeom!M19^2</f>
        <v>2.9929e-6</v>
      </c>
      <c r="N19">
        <f>igeom!N19^2</f>
        <v>3.020644e-6</v>
      </c>
      <c r="O19">
        <f>igeom!O19^2</f>
        <v>1.20409e-5</v>
      </c>
      <c r="P19">
        <f>igeom!P19^2</f>
        <v>9.76144e-7</v>
      </c>
      <c r="Q19">
        <f>igeom!Q19^2</f>
        <v>1.871424e-6</v>
      </c>
      <c r="R19">
        <f>igeom!R19^2</f>
        <v>1.1744329e-5</v>
      </c>
      <c r="S19">
        <f>igeom!S19^2</f>
        <v>0</v>
      </c>
      <c r="T19">
        <f>igeom!T19^2</f>
        <v>3.164841e-6</v>
      </c>
      <c r="U19">
        <f>igeom!U19^2</f>
        <v>1.723969e-6</v>
      </c>
      <c r="V19">
        <f>igeom!V19^2</f>
        <v>1.106704e-6</v>
      </c>
      <c r="W19">
        <f>igeom!W19^2</f>
        <v>2.331729e-6</v>
      </c>
      <c r="X19">
        <f>igeom!X19^2</f>
        <v>1.216609e-6</v>
      </c>
      <c r="Y19">
        <f>igeom!Y19^2</f>
        <v>2.390116e-6</v>
      </c>
      <c r="Z19">
        <f>igeom!Z19^2</f>
        <v>8.59329e-7</v>
      </c>
      <c r="AA19">
        <f>igeom!AA19^2</f>
        <v>2.17156e-7</v>
      </c>
      <c r="AB19">
        <f>igeom!AB19^2</f>
        <v>1.6641e-6</v>
      </c>
      <c r="AC19">
        <f>igeom!AC19^2</f>
        <v>6.60969e-7</v>
      </c>
      <c r="AD19">
        <f>igeom!AD19^2</f>
        <v>3.14721e-7</v>
      </c>
      <c r="AE19">
        <f>igeom!AE19^2</f>
        <v>6.889e-7</v>
      </c>
      <c r="AF19">
        <f>igeom!AF19^2</f>
        <v>1.23904e-7</v>
      </c>
    </row>
    <row r="20" spans="1:32">
      <c r="A20" s="1" t="s">
        <v>18</v>
      </c>
      <c r="B20">
        <f>igeom!B20^2</f>
        <v>2.809e-7</v>
      </c>
      <c r="C20">
        <f>igeom!C20^2</f>
        <v>3.03601e-7</v>
      </c>
      <c r="D20">
        <f>igeom!D20^2</f>
        <v>3.6e-7</v>
      </c>
      <c r="E20">
        <f>igeom!E20^2</f>
        <v>3.73321e-7</v>
      </c>
      <c r="F20">
        <f>igeom!F20^2</f>
        <v>2.31361e-7</v>
      </c>
      <c r="G20">
        <f>igeom!G20^2</f>
        <v>1.92721e-7</v>
      </c>
      <c r="H20">
        <f>igeom!H20^2</f>
        <v>1.52881e-7</v>
      </c>
      <c r="I20">
        <f>igeom!I20^2</f>
        <v>1.09561e-7</v>
      </c>
      <c r="J20">
        <f>igeom!J20^2</f>
        <v>6.78976e-7</v>
      </c>
      <c r="K20">
        <f>igeom!K20^2</f>
        <v>7.19104e-7</v>
      </c>
      <c r="L20">
        <f>igeom!L20^2</f>
        <v>9.08209e-7</v>
      </c>
      <c r="M20">
        <f>igeom!M20^2</f>
        <v>9.13936e-7</v>
      </c>
      <c r="N20">
        <f>igeom!N20^2</f>
        <v>2.7225e-6</v>
      </c>
      <c r="O20">
        <f>igeom!O20^2</f>
        <v>2.235025e-6</v>
      </c>
      <c r="P20">
        <f>igeom!P20^2</f>
        <v>4.18609e-7</v>
      </c>
      <c r="Q20">
        <f>igeom!Q20^2</f>
        <v>6.00625e-7</v>
      </c>
      <c r="R20">
        <f>igeom!R20^2</f>
        <v>1.447209e-6</v>
      </c>
      <c r="S20">
        <f>igeom!S20^2</f>
        <v>3.164841e-6</v>
      </c>
      <c r="T20">
        <f>igeom!T20^2</f>
        <v>0</v>
      </c>
      <c r="U20">
        <f>igeom!U20^2</f>
        <v>3.932289e-6</v>
      </c>
      <c r="V20">
        <f>igeom!V20^2</f>
        <v>4.726276e-6</v>
      </c>
      <c r="W20">
        <f>igeom!W20^2</f>
        <v>1.038361e-6</v>
      </c>
      <c r="X20">
        <f>igeom!X20^2</f>
        <v>6.57721e-7</v>
      </c>
      <c r="Y20">
        <f>igeom!Y20^2</f>
        <v>1.739761e-6</v>
      </c>
      <c r="Z20">
        <f>igeom!Z20^2</f>
        <v>8.48241e-7</v>
      </c>
      <c r="AA20">
        <f>igeom!AA20^2</f>
        <v>1.81476e-7</v>
      </c>
      <c r="AB20">
        <f>igeom!AB20^2</f>
        <v>5.89824e-7</v>
      </c>
      <c r="AC20">
        <f>igeom!AC20^2</f>
        <v>3.46921e-7</v>
      </c>
      <c r="AD20">
        <f>igeom!AD20^2</f>
        <v>2.116e-7</v>
      </c>
      <c r="AE20">
        <f>igeom!AE20^2</f>
        <v>3.364e-7</v>
      </c>
      <c r="AF20">
        <f>igeom!AF20^2</f>
        <v>9.3636e-8</v>
      </c>
    </row>
    <row r="21" spans="1:32">
      <c r="A21" s="1" t="s">
        <v>19</v>
      </c>
      <c r="B21">
        <f>igeom!B21^2</f>
        <v>2.38144e-7</v>
      </c>
      <c r="C21">
        <f>igeom!C21^2</f>
        <v>2.5e-7</v>
      </c>
      <c r="D21">
        <f>igeom!D21^2</f>
        <v>3.00304e-7</v>
      </c>
      <c r="E21">
        <f>igeom!E21^2</f>
        <v>3.37561e-7</v>
      </c>
      <c r="F21">
        <f>igeom!F21^2</f>
        <v>2.19024e-7</v>
      </c>
      <c r="G21">
        <f>igeom!G21^2</f>
        <v>1.56025e-7</v>
      </c>
      <c r="H21">
        <f>igeom!H21^2</f>
        <v>1.26025e-7</v>
      </c>
      <c r="I21">
        <f>igeom!I21^2</f>
        <v>9.4249e-8</v>
      </c>
      <c r="J21">
        <f>igeom!J21^2</f>
        <v>3.88129e-7</v>
      </c>
      <c r="K21">
        <f>igeom!K21^2</f>
        <v>4.30336e-7</v>
      </c>
      <c r="L21">
        <f>igeom!L21^2</f>
        <v>4.81636e-7</v>
      </c>
      <c r="M21">
        <f>igeom!M21^2</f>
        <v>5.58009e-7</v>
      </c>
      <c r="N21">
        <f>igeom!N21^2</f>
        <v>8.68624e-7</v>
      </c>
      <c r="O21">
        <f>igeom!O21^2</f>
        <v>1e-6</v>
      </c>
      <c r="P21">
        <f>igeom!P21^2</f>
        <v>3.26041e-7</v>
      </c>
      <c r="Q21">
        <f>igeom!Q21^2</f>
        <v>4.92804e-7</v>
      </c>
      <c r="R21">
        <f>igeom!R21^2</f>
        <v>9.12025e-7</v>
      </c>
      <c r="S21">
        <f>igeom!S21^2</f>
        <v>1.723969e-6</v>
      </c>
      <c r="T21">
        <f>igeom!T21^2</f>
        <v>3.932289e-6</v>
      </c>
      <c r="U21">
        <f>igeom!U21^2</f>
        <v>0</v>
      </c>
      <c r="V21">
        <f>igeom!V21^2</f>
        <v>7.064964e-6</v>
      </c>
      <c r="W21">
        <f>igeom!W21^2</f>
        <v>1.674436e-6</v>
      </c>
      <c r="X21">
        <f>igeom!X21^2</f>
        <v>1.065024e-6</v>
      </c>
      <c r="Y21">
        <f>igeom!Y21^2</f>
        <v>5.013121e-6</v>
      </c>
      <c r="Z21">
        <f>igeom!Z21^2</f>
        <v>2.608225e-6</v>
      </c>
      <c r="AA21">
        <f>igeom!AA21^2</f>
        <v>2.704e-7</v>
      </c>
      <c r="AB21">
        <f>igeom!AB21^2</f>
        <v>6.16225e-7</v>
      </c>
      <c r="AC21">
        <f>igeom!AC21^2</f>
        <v>4.25104e-7</v>
      </c>
      <c r="AD21">
        <f>igeom!AD21^2</f>
        <v>2.79841e-7</v>
      </c>
      <c r="AE21">
        <f>igeom!AE21^2</f>
        <v>3.721e-7</v>
      </c>
      <c r="AF21">
        <f>igeom!AF21^2</f>
        <v>1.10889e-7</v>
      </c>
    </row>
    <row r="22" spans="1:32">
      <c r="A22" s="1" t="s">
        <v>20</v>
      </c>
      <c r="B22">
        <f>igeom!B22^2</f>
        <v>1.90969e-7</v>
      </c>
      <c r="C22">
        <f>igeom!C22^2</f>
        <v>2.025e-7</v>
      </c>
      <c r="D22">
        <f>igeom!D22^2</f>
        <v>2.35225e-7</v>
      </c>
      <c r="E22">
        <f>igeom!E22^2</f>
        <v>2.51001e-7</v>
      </c>
      <c r="F22">
        <f>igeom!F22^2</f>
        <v>1.69744e-7</v>
      </c>
      <c r="G22">
        <f>igeom!G22^2</f>
        <v>1.35424e-7</v>
      </c>
      <c r="H22">
        <f>igeom!H22^2</f>
        <v>1.11556e-7</v>
      </c>
      <c r="I22">
        <f>igeom!I22^2</f>
        <v>8.41e-8</v>
      </c>
      <c r="J22">
        <f>igeom!J22^2</f>
        <v>3.57604e-7</v>
      </c>
      <c r="K22">
        <f>igeom!K22^2</f>
        <v>3.74544e-7</v>
      </c>
      <c r="L22">
        <f>igeom!L22^2</f>
        <v>4.39569e-7</v>
      </c>
      <c r="M22">
        <f>igeom!M22^2</f>
        <v>4.51584e-7</v>
      </c>
      <c r="N22">
        <f>igeom!N22^2</f>
        <v>8.96809e-7</v>
      </c>
      <c r="O22">
        <f>igeom!O22^2</f>
        <v>8.04609e-7</v>
      </c>
      <c r="P22">
        <f>igeom!P22^2</f>
        <v>2.601e-7</v>
      </c>
      <c r="Q22">
        <f>igeom!Q22^2</f>
        <v>3.57604e-7</v>
      </c>
      <c r="R22">
        <f>igeom!R22^2</f>
        <v>6.49636e-7</v>
      </c>
      <c r="S22">
        <f>igeom!S22^2</f>
        <v>1.106704e-6</v>
      </c>
      <c r="T22">
        <f>igeom!T22^2</f>
        <v>4.726276e-6</v>
      </c>
      <c r="U22">
        <f>igeom!U22^2</f>
        <v>7.064964e-6</v>
      </c>
      <c r="V22">
        <f>igeom!V22^2</f>
        <v>0</v>
      </c>
      <c r="W22">
        <f>igeom!W22^2</f>
        <v>7.79689e-7</v>
      </c>
      <c r="X22">
        <f>igeom!X22^2</f>
        <v>5.56516e-7</v>
      </c>
      <c r="Y22">
        <f>igeom!Y22^2</f>
        <v>1.498176e-6</v>
      </c>
      <c r="Z22">
        <f>igeom!Z22^2</f>
        <v>1.0816e-6</v>
      </c>
      <c r="AA22">
        <f>igeom!AA22^2</f>
        <v>1.94481e-7</v>
      </c>
      <c r="AB22">
        <f>igeom!AB22^2</f>
        <v>3.95641e-7</v>
      </c>
      <c r="AC22">
        <f>igeom!AC22^2</f>
        <v>2.78784e-7</v>
      </c>
      <c r="AD22">
        <f>igeom!AD22^2</f>
        <v>1.94481e-7</v>
      </c>
      <c r="AE22">
        <f>igeom!AE22^2</f>
        <v>2.55025e-7</v>
      </c>
      <c r="AF22">
        <f>igeom!AF22^2</f>
        <v>8.7616e-8</v>
      </c>
    </row>
    <row r="23" spans="1:32">
      <c r="A23" s="1" t="s">
        <v>21</v>
      </c>
      <c r="B23">
        <f>igeom!B23^2</f>
        <v>4.65124e-7</v>
      </c>
      <c r="C23">
        <f>igeom!C23^2</f>
        <v>4.761e-7</v>
      </c>
      <c r="D23">
        <f>igeom!D23^2</f>
        <v>6.33616e-7</v>
      </c>
      <c r="E23">
        <f>igeom!E23^2</f>
        <v>8.57476e-7</v>
      </c>
      <c r="F23">
        <f>igeom!F23^2</f>
        <v>4.81636e-7</v>
      </c>
      <c r="G23">
        <f>igeom!G23^2</f>
        <v>2.401e-7</v>
      </c>
      <c r="H23">
        <f>igeom!H23^2</f>
        <v>1.87489e-7</v>
      </c>
      <c r="I23">
        <f>igeom!I23^2</f>
        <v>1.35424e-7</v>
      </c>
      <c r="J23">
        <f>igeom!J23^2</f>
        <v>4.69225e-7</v>
      </c>
      <c r="K23">
        <f>igeom!K23^2</f>
        <v>5.89824e-7</v>
      </c>
      <c r="L23">
        <f>igeom!L23^2</f>
        <v>5.68516e-7</v>
      </c>
      <c r="M23">
        <f>igeom!M23^2</f>
        <v>8.79844e-7</v>
      </c>
      <c r="N23">
        <f>igeom!N23^2</f>
        <v>6.64225e-7</v>
      </c>
      <c r="O23">
        <f>igeom!O23^2</f>
        <v>1.175056e-6</v>
      </c>
      <c r="P23">
        <f>igeom!P23^2</f>
        <v>6.30436e-7</v>
      </c>
      <c r="Q23">
        <f>igeom!Q23^2</f>
        <v>1.261129e-6</v>
      </c>
      <c r="R23">
        <f>igeom!R23^2</f>
        <v>1.7161e-6</v>
      </c>
      <c r="S23">
        <f>igeom!S23^2</f>
        <v>2.331729e-6</v>
      </c>
      <c r="T23">
        <f>igeom!T23^2</f>
        <v>1.038361e-6</v>
      </c>
      <c r="U23">
        <f>igeom!U23^2</f>
        <v>1.674436e-6</v>
      </c>
      <c r="V23">
        <f>igeom!V23^2</f>
        <v>7.79689e-7</v>
      </c>
      <c r="W23">
        <f>igeom!W23^2</f>
        <v>0</v>
      </c>
      <c r="X23">
        <f>igeom!X23^2</f>
        <v>1.4814801e-5</v>
      </c>
      <c r="Y23">
        <f>igeom!Y23^2</f>
        <v>8.934121e-6</v>
      </c>
      <c r="Z23">
        <f>igeom!Z23^2</f>
        <v>2.585664e-6</v>
      </c>
      <c r="AA23">
        <f>igeom!AA23^2</f>
        <v>4.50241e-7</v>
      </c>
      <c r="AB23">
        <f>igeom!AB23^2</f>
        <v>3.041536e-6</v>
      </c>
      <c r="AC23">
        <f>igeom!AC23^2</f>
        <v>1.721344e-6</v>
      </c>
      <c r="AD23">
        <f>igeom!AD23^2</f>
        <v>7.03921e-7</v>
      </c>
      <c r="AE23">
        <f>igeom!AE23^2</f>
        <v>1.295044e-6</v>
      </c>
      <c r="AF23">
        <f>igeom!AF23^2</f>
        <v>1.90969e-7</v>
      </c>
    </row>
    <row r="24" spans="1:32">
      <c r="A24" s="1" t="s">
        <v>22</v>
      </c>
      <c r="B24">
        <f>igeom!B24^2</f>
        <v>4.34281e-7</v>
      </c>
      <c r="C24">
        <f>igeom!C24^2</f>
        <v>4.32964e-7</v>
      </c>
      <c r="D24">
        <f>igeom!D24^2</f>
        <v>5.67009e-7</v>
      </c>
      <c r="E24">
        <f>igeom!E24^2</f>
        <v>8.04609e-7</v>
      </c>
      <c r="F24">
        <f>igeom!F24^2</f>
        <v>4.99849e-7</v>
      </c>
      <c r="G24">
        <f>igeom!G24^2</f>
        <v>2.21841e-7</v>
      </c>
      <c r="H24">
        <f>igeom!H24^2</f>
        <v>1.77241e-7</v>
      </c>
      <c r="I24">
        <f>igeom!I24^2</f>
        <v>1.31044e-7</v>
      </c>
      <c r="J24">
        <f>igeom!J24^2</f>
        <v>3.6e-7</v>
      </c>
      <c r="K24">
        <f>igeom!K24^2</f>
        <v>4.44889e-7</v>
      </c>
      <c r="L24">
        <f>igeom!L24^2</f>
        <v>4.18609e-7</v>
      </c>
      <c r="M24">
        <f>igeom!M24^2</f>
        <v>6.27264e-7</v>
      </c>
      <c r="N24">
        <f>igeom!N24^2</f>
        <v>4.55625e-7</v>
      </c>
      <c r="O24">
        <f>igeom!O24^2</f>
        <v>7.37881e-7</v>
      </c>
      <c r="P24">
        <f>igeom!P24^2</f>
        <v>5.329e-7</v>
      </c>
      <c r="Q24">
        <f>igeom!Q24^2</f>
        <v>9.90025e-7</v>
      </c>
      <c r="R24">
        <f>igeom!R24^2</f>
        <v>1.044484e-6</v>
      </c>
      <c r="S24">
        <f>igeom!S24^2</f>
        <v>1.216609e-6</v>
      </c>
      <c r="T24">
        <f>igeom!T24^2</f>
        <v>6.57721e-7</v>
      </c>
      <c r="U24">
        <f>igeom!U24^2</f>
        <v>1.065024e-6</v>
      </c>
      <c r="V24">
        <f>igeom!V24^2</f>
        <v>5.56516e-7</v>
      </c>
      <c r="W24">
        <f>igeom!W24^2</f>
        <v>1.4814801e-5</v>
      </c>
      <c r="X24">
        <f>igeom!X24^2</f>
        <v>0</v>
      </c>
      <c r="Y24">
        <f>igeom!Y24^2</f>
        <v>3.640464e-6</v>
      </c>
      <c r="Z24">
        <f>igeom!Z24^2</f>
        <v>2.455489e-6</v>
      </c>
      <c r="AA24">
        <f>igeom!AA24^2</f>
        <v>6.4e-7</v>
      </c>
      <c r="AB24">
        <f>igeom!AB24^2</f>
        <v>2.702736e-6</v>
      </c>
      <c r="AC24">
        <f>igeom!AC24^2</f>
        <v>2.802276e-6</v>
      </c>
      <c r="AD24">
        <f>igeom!AD24^2</f>
        <v>1.125721e-6</v>
      </c>
      <c r="AE24">
        <f>igeom!AE24^2</f>
        <v>1.633284e-6</v>
      </c>
      <c r="AF24">
        <f>igeom!AF24^2</f>
        <v>2.38144e-7</v>
      </c>
    </row>
    <row r="25" spans="1:32">
      <c r="A25" s="1" t="s">
        <v>23</v>
      </c>
      <c r="B25">
        <f>igeom!B25^2</f>
        <v>3.32929e-7</v>
      </c>
      <c r="C25">
        <f>igeom!C25^2</f>
        <v>3.44569e-7</v>
      </c>
      <c r="D25">
        <f>igeom!D25^2</f>
        <v>4.34281e-7</v>
      </c>
      <c r="E25">
        <f>igeom!E25^2</f>
        <v>5.329e-7</v>
      </c>
      <c r="F25">
        <f>igeom!F25^2</f>
        <v>3.249e-7</v>
      </c>
      <c r="G25">
        <f>igeom!G25^2</f>
        <v>1.92721e-7</v>
      </c>
      <c r="H25">
        <f>igeom!H25^2</f>
        <v>1.53664e-7</v>
      </c>
      <c r="I25">
        <f>igeom!I25^2</f>
        <v>1.12896e-7</v>
      </c>
      <c r="J25">
        <f>igeom!J25^2</f>
        <v>4.26409e-7</v>
      </c>
      <c r="K25">
        <f>igeom!K25^2</f>
        <v>5.06944e-7</v>
      </c>
      <c r="L25">
        <f>igeom!L25^2</f>
        <v>5.25625e-7</v>
      </c>
      <c r="M25">
        <f>igeom!M25^2</f>
        <v>7.15716e-7</v>
      </c>
      <c r="N25">
        <f>igeom!N25^2</f>
        <v>7.49956e-7</v>
      </c>
      <c r="O25">
        <f>igeom!O25^2</f>
        <v>1.1449e-6</v>
      </c>
      <c r="P25">
        <f>igeom!P25^2</f>
        <v>4.52929e-7</v>
      </c>
      <c r="Q25">
        <f>igeom!Q25^2</f>
        <v>7.88544e-7</v>
      </c>
      <c r="R25">
        <f>igeom!R25^2</f>
        <v>1.338649e-6</v>
      </c>
      <c r="S25">
        <f>igeom!S25^2</f>
        <v>2.390116e-6</v>
      </c>
      <c r="T25">
        <f>igeom!T25^2</f>
        <v>1.739761e-6</v>
      </c>
      <c r="U25">
        <f>igeom!U25^2</f>
        <v>5.013121e-6</v>
      </c>
      <c r="V25">
        <f>igeom!V25^2</f>
        <v>1.498176e-6</v>
      </c>
      <c r="W25">
        <f>igeom!W25^2</f>
        <v>8.934121e-6</v>
      </c>
      <c r="X25">
        <f>igeom!X25^2</f>
        <v>3.640464e-6</v>
      </c>
      <c r="Y25">
        <f>igeom!Y25^2</f>
        <v>0</v>
      </c>
      <c r="Z25">
        <f>igeom!Z25^2</f>
        <v>5.3361e-6</v>
      </c>
      <c r="AA25">
        <f>igeom!AA25^2</f>
        <v>3.91876e-7</v>
      </c>
      <c r="AB25">
        <f>igeom!AB25^2</f>
        <v>1.283689e-6</v>
      </c>
      <c r="AC25">
        <f>igeom!AC25^2</f>
        <v>8.40889e-7</v>
      </c>
      <c r="AD25">
        <f>igeom!AD25^2</f>
        <v>4.70596e-7</v>
      </c>
      <c r="AE25">
        <f>igeom!AE25^2</f>
        <v>6.80625e-7</v>
      </c>
      <c r="AF25">
        <f>igeom!AF25^2</f>
        <v>1.521e-7</v>
      </c>
    </row>
    <row r="26" spans="1:32">
      <c r="A26" s="1" t="s">
        <v>24</v>
      </c>
      <c r="B26">
        <f>igeom!B26^2</f>
        <v>2.29441e-7</v>
      </c>
      <c r="C26">
        <f>igeom!C26^2</f>
        <v>2.33289e-7</v>
      </c>
      <c r="D26">
        <f>igeom!D26^2</f>
        <v>2.83024e-7</v>
      </c>
      <c r="E26">
        <f>igeom!E26^2</f>
        <v>3.46921e-7</v>
      </c>
      <c r="F26">
        <f>igeom!F26^2</f>
        <v>2.41081e-7</v>
      </c>
      <c r="G26">
        <f>igeom!G26^2</f>
        <v>1.41376e-7</v>
      </c>
      <c r="H26">
        <f>igeom!H26^2</f>
        <v>1.16964e-7</v>
      </c>
      <c r="I26">
        <f>igeom!I26^2</f>
        <v>9e-8</v>
      </c>
      <c r="J26">
        <f>igeom!J26^2</f>
        <v>2.59081e-7</v>
      </c>
      <c r="K26">
        <f>igeom!K26^2</f>
        <v>2.97025e-7</v>
      </c>
      <c r="L26">
        <f>igeom!L26^2</f>
        <v>3.04704e-7</v>
      </c>
      <c r="M26">
        <f>igeom!M26^2</f>
        <v>3.85641e-7</v>
      </c>
      <c r="N26">
        <f>igeom!N26^2</f>
        <v>4.08321e-7</v>
      </c>
      <c r="O26">
        <f>igeom!O26^2</f>
        <v>5.35824e-7</v>
      </c>
      <c r="P26">
        <f>igeom!P26^2</f>
        <v>2.85156e-7</v>
      </c>
      <c r="Q26">
        <f>igeom!Q26^2</f>
        <v>4.40896e-7</v>
      </c>
      <c r="R26">
        <f>igeom!R26^2</f>
        <v>5.99076e-7</v>
      </c>
      <c r="S26">
        <f>igeom!S26^2</f>
        <v>8.59329e-7</v>
      </c>
      <c r="T26">
        <f>igeom!T26^2</f>
        <v>8.48241e-7</v>
      </c>
      <c r="U26">
        <f>igeom!U26^2</f>
        <v>2.608225e-6</v>
      </c>
      <c r="V26">
        <f>igeom!V26^2</f>
        <v>1.0816e-6</v>
      </c>
      <c r="W26">
        <f>igeom!W26^2</f>
        <v>2.585664e-6</v>
      </c>
      <c r="X26">
        <f>igeom!X26^2</f>
        <v>2.455489e-6</v>
      </c>
      <c r="Y26">
        <f>igeom!Y26^2</f>
        <v>5.3361e-6</v>
      </c>
      <c r="Z26">
        <f>igeom!Z26^2</f>
        <v>0</v>
      </c>
      <c r="AA26">
        <f>igeom!AA26^2</f>
        <v>5.85225e-7</v>
      </c>
      <c r="AB26">
        <f>igeom!AB26^2</f>
        <v>7.08964e-7</v>
      </c>
      <c r="AC26">
        <f>igeom!AC26^2</f>
        <v>6.65856e-7</v>
      </c>
      <c r="AD26">
        <f>igeom!AD26^2</f>
        <v>5.09796e-7</v>
      </c>
      <c r="AE26">
        <f>igeom!AE26^2</f>
        <v>4.95616e-7</v>
      </c>
      <c r="AF26">
        <f>igeom!AF26^2</f>
        <v>1.61604e-7</v>
      </c>
    </row>
    <row r="27" spans="1:32">
      <c r="A27" s="1" t="s">
        <v>25</v>
      </c>
      <c r="B27">
        <f>igeom!B27^2</f>
        <v>1.57609e-7</v>
      </c>
      <c r="C27">
        <f>igeom!C27^2</f>
        <v>1.52881e-7</v>
      </c>
      <c r="D27">
        <f>igeom!D27^2</f>
        <v>1.75561e-7</v>
      </c>
      <c r="E27">
        <f>igeom!E27^2</f>
        <v>2.19961e-7</v>
      </c>
      <c r="F27">
        <f>igeom!F27^2</f>
        <v>2.01601e-7</v>
      </c>
      <c r="G27">
        <f>igeom!G27^2</f>
        <v>1.01761e-7</v>
      </c>
      <c r="H27">
        <f>igeom!H27^2</f>
        <v>8.9401e-8</v>
      </c>
      <c r="I27">
        <f>igeom!I27^2</f>
        <v>7.5625e-8</v>
      </c>
      <c r="J27">
        <f>igeom!J27^2</f>
        <v>1.18336e-7</v>
      </c>
      <c r="K27">
        <f>igeom!K27^2</f>
        <v>1.33956e-7</v>
      </c>
      <c r="L27">
        <f>igeom!L27^2</f>
        <v>1.28164e-7</v>
      </c>
      <c r="M27">
        <f>igeom!M27^2</f>
        <v>1.6e-7</v>
      </c>
      <c r="N27">
        <f>igeom!N27^2</f>
        <v>1.36161e-7</v>
      </c>
      <c r="O27">
        <f>igeom!O27^2</f>
        <v>1.72225e-7</v>
      </c>
      <c r="P27">
        <f>igeom!P27^2</f>
        <v>1.60801e-7</v>
      </c>
      <c r="Q27">
        <f>igeom!Q27^2</f>
        <v>2.13444e-7</v>
      </c>
      <c r="R27">
        <f>igeom!R27^2</f>
        <v>2.01601e-7</v>
      </c>
      <c r="S27">
        <f>igeom!S27^2</f>
        <v>2.17156e-7</v>
      </c>
      <c r="T27">
        <f>igeom!T27^2</f>
        <v>1.81476e-7</v>
      </c>
      <c r="U27">
        <f>igeom!U27^2</f>
        <v>2.704e-7</v>
      </c>
      <c r="V27">
        <f>igeom!V27^2</f>
        <v>1.94481e-7</v>
      </c>
      <c r="W27">
        <f>igeom!W27^2</f>
        <v>4.50241e-7</v>
      </c>
      <c r="X27">
        <f>igeom!X27^2</f>
        <v>6.4e-7</v>
      </c>
      <c r="Y27">
        <f>igeom!Y27^2</f>
        <v>3.91876e-7</v>
      </c>
      <c r="Z27">
        <f>igeom!Z27^2</f>
        <v>5.85225e-7</v>
      </c>
      <c r="AA27">
        <f>igeom!AA27^2</f>
        <v>0</v>
      </c>
      <c r="AB27">
        <f>igeom!AB27^2</f>
        <v>3.34084e-7</v>
      </c>
      <c r="AC27">
        <f>igeom!AC27^2</f>
        <v>5.68516e-7</v>
      </c>
      <c r="AD27">
        <f>igeom!AD27^2</f>
        <v>1.382976e-6</v>
      </c>
      <c r="AE27">
        <f>igeom!AE27^2</f>
        <v>3.91876e-7</v>
      </c>
      <c r="AF27">
        <f>igeom!AF27^2</f>
        <v>4.489e-7</v>
      </c>
    </row>
    <row r="28" spans="1:32">
      <c r="A28" s="1" t="s">
        <v>26</v>
      </c>
      <c r="B28">
        <f>igeom!B28^2</f>
        <v>1.201216e-6</v>
      </c>
      <c r="C28">
        <f>igeom!C28^2</f>
        <v>1.201216e-6</v>
      </c>
      <c r="D28">
        <f>igeom!D28^2</f>
        <v>1.926544e-6</v>
      </c>
      <c r="E28">
        <f>igeom!E28^2</f>
        <v>3.790809e-6</v>
      </c>
      <c r="F28">
        <f>igeom!F28^2</f>
        <v>1.313316e-6</v>
      </c>
      <c r="G28">
        <f>igeom!G28^2</f>
        <v>4.36921e-7</v>
      </c>
      <c r="H28">
        <f>igeom!H28^2</f>
        <v>3.19225e-7</v>
      </c>
      <c r="I28">
        <f>igeom!I28^2</f>
        <v>2.14369e-7</v>
      </c>
      <c r="J28">
        <f>igeom!J28^2</f>
        <v>6.65856e-7</v>
      </c>
      <c r="K28">
        <f>igeom!K28^2</f>
        <v>9.29296e-7</v>
      </c>
      <c r="L28">
        <f>igeom!L28^2</f>
        <v>7.60384e-7</v>
      </c>
      <c r="M28">
        <f>igeom!M28^2</f>
        <v>1.483524e-6</v>
      </c>
      <c r="N28">
        <f>igeom!N28^2</f>
        <v>6.13089e-7</v>
      </c>
      <c r="O28">
        <f>igeom!O28^2</f>
        <v>1.221025e-6</v>
      </c>
      <c r="P28">
        <f>igeom!P28^2</f>
        <v>1.658944e-6</v>
      </c>
      <c r="Q28">
        <f>igeom!Q28^2</f>
        <v>5.303809e-6</v>
      </c>
      <c r="R28">
        <f>igeom!R28^2</f>
        <v>2.383936e-6</v>
      </c>
      <c r="S28">
        <f>igeom!S28^2</f>
        <v>1.6641e-6</v>
      </c>
      <c r="T28">
        <f>igeom!T28^2</f>
        <v>5.89824e-7</v>
      </c>
      <c r="U28">
        <f>igeom!U28^2</f>
        <v>6.16225e-7</v>
      </c>
      <c r="V28">
        <f>igeom!V28^2</f>
        <v>3.95641e-7</v>
      </c>
      <c r="W28">
        <f>igeom!W28^2</f>
        <v>3.041536e-6</v>
      </c>
      <c r="X28">
        <f>igeom!X28^2</f>
        <v>2.702736e-6</v>
      </c>
      <c r="Y28">
        <f>igeom!Y28^2</f>
        <v>1.283689e-6</v>
      </c>
      <c r="Z28">
        <f>igeom!Z28^2</f>
        <v>7.08964e-7</v>
      </c>
      <c r="AA28">
        <f>igeom!AA28^2</f>
        <v>3.34084e-7</v>
      </c>
      <c r="AB28">
        <f>igeom!AB28^2</f>
        <v>0</v>
      </c>
      <c r="AC28">
        <f>igeom!AC28^2</f>
        <v>3.794704e-6</v>
      </c>
      <c r="AD28">
        <f>igeom!AD28^2</f>
        <v>7.77924e-7</v>
      </c>
      <c r="AE28">
        <f>igeom!AE28^2</f>
        <v>5.405625e-6</v>
      </c>
      <c r="AF28">
        <f>igeom!AF28^2</f>
        <v>2.24676e-7</v>
      </c>
    </row>
    <row r="29" spans="1:32">
      <c r="A29" s="1" t="s">
        <v>27</v>
      </c>
      <c r="B29">
        <f>igeom!B29^2</f>
        <v>7.03921e-7</v>
      </c>
      <c r="C29">
        <f>igeom!C29^2</f>
        <v>6.561e-7</v>
      </c>
      <c r="D29">
        <f>igeom!D29^2</f>
        <v>8.79844e-7</v>
      </c>
      <c r="E29">
        <f>igeom!E29^2</f>
        <v>1.532644e-6</v>
      </c>
      <c r="F29">
        <f>igeom!F29^2</f>
        <v>1.132096e-6</v>
      </c>
      <c r="G29">
        <f>igeom!G29^2</f>
        <v>3.04704e-7</v>
      </c>
      <c r="H29">
        <f>igeom!H29^2</f>
        <v>2.42064e-7</v>
      </c>
      <c r="I29">
        <f>igeom!I29^2</f>
        <v>1.80625e-7</v>
      </c>
      <c r="J29">
        <f>igeom!J29^2</f>
        <v>3.32929e-7</v>
      </c>
      <c r="K29">
        <f>igeom!K29^2</f>
        <v>4.21201e-7</v>
      </c>
      <c r="L29">
        <f>igeom!L29^2</f>
        <v>3.63609e-7</v>
      </c>
      <c r="M29">
        <f>igeom!M29^2</f>
        <v>5.64001e-7</v>
      </c>
      <c r="N29">
        <f>igeom!N29^2</f>
        <v>3.19225e-7</v>
      </c>
      <c r="O29">
        <f>igeom!O29^2</f>
        <v>5.08369e-7</v>
      </c>
      <c r="P29">
        <f>igeom!P29^2</f>
        <v>7.07281e-7</v>
      </c>
      <c r="Q29">
        <f>igeom!Q29^2</f>
        <v>1.21e-6</v>
      </c>
      <c r="R29">
        <f>igeom!R29^2</f>
        <v>7.53424e-7</v>
      </c>
      <c r="S29">
        <f>igeom!S29^2</f>
        <v>6.60969e-7</v>
      </c>
      <c r="T29">
        <f>igeom!T29^2</f>
        <v>3.46921e-7</v>
      </c>
      <c r="U29">
        <f>igeom!U29^2</f>
        <v>4.25104e-7</v>
      </c>
      <c r="V29">
        <f>igeom!V29^2</f>
        <v>2.78784e-7</v>
      </c>
      <c r="W29">
        <f>igeom!W29^2</f>
        <v>1.721344e-6</v>
      </c>
      <c r="X29">
        <f>igeom!X29^2</f>
        <v>2.802276e-6</v>
      </c>
      <c r="Y29">
        <f>igeom!Y29^2</f>
        <v>8.40889e-7</v>
      </c>
      <c r="Z29">
        <f>igeom!Z29^2</f>
        <v>6.65856e-7</v>
      </c>
      <c r="AA29">
        <f>igeom!AA29^2</f>
        <v>5.68516e-7</v>
      </c>
      <c r="AB29">
        <f>igeom!AB29^2</f>
        <v>3.794704e-6</v>
      </c>
      <c r="AC29">
        <f>igeom!AC29^2</f>
        <v>0</v>
      </c>
      <c r="AD29">
        <f>igeom!AD29^2</f>
        <v>2.531281e-6</v>
      </c>
      <c r="AE29">
        <f>igeom!AE29^2</f>
        <v>1.3097161e-5</v>
      </c>
      <c r="AF29">
        <f>igeom!AF29^2</f>
        <v>3.844e-7</v>
      </c>
    </row>
    <row r="30" spans="1:32">
      <c r="A30" s="1" t="s">
        <v>28</v>
      </c>
      <c r="B30">
        <f>igeom!B30^2</f>
        <v>3.249e-7</v>
      </c>
      <c r="C30">
        <f>igeom!C30^2</f>
        <v>3.03601e-7</v>
      </c>
      <c r="D30">
        <f>igeom!D30^2</f>
        <v>3.62404e-7</v>
      </c>
      <c r="E30">
        <f>igeom!E30^2</f>
        <v>5.08369e-7</v>
      </c>
      <c r="F30">
        <f>igeom!F30^2</f>
        <v>5.02681e-7</v>
      </c>
      <c r="G30">
        <f>igeom!G30^2</f>
        <v>1.79776e-7</v>
      </c>
      <c r="H30">
        <f>igeom!H30^2</f>
        <v>1.54449e-7</v>
      </c>
      <c r="I30">
        <f>igeom!I30^2</f>
        <v>1.26736e-7</v>
      </c>
      <c r="J30">
        <f>igeom!J30^2</f>
        <v>1.79776e-7</v>
      </c>
      <c r="K30">
        <f>igeom!K30^2</f>
        <v>2.12521e-7</v>
      </c>
      <c r="L30">
        <f>igeom!L30^2</f>
        <v>1.92721e-7</v>
      </c>
      <c r="M30">
        <f>igeom!M30^2</f>
        <v>2.62144e-7</v>
      </c>
      <c r="N30">
        <f>igeom!N30^2</f>
        <v>1.81476e-7</v>
      </c>
      <c r="O30">
        <f>igeom!O30^2</f>
        <v>2.52004e-7</v>
      </c>
      <c r="P30">
        <f>igeom!P30^2</f>
        <v>3.06916e-7</v>
      </c>
      <c r="Q30">
        <f>igeom!Q30^2</f>
        <v>4.225e-7</v>
      </c>
      <c r="R30">
        <f>igeom!R30^2</f>
        <v>3.249e-7</v>
      </c>
      <c r="S30">
        <f>igeom!S30^2</f>
        <v>3.14721e-7</v>
      </c>
      <c r="T30">
        <f>igeom!T30^2</f>
        <v>2.116e-7</v>
      </c>
      <c r="U30">
        <f>igeom!U30^2</f>
        <v>2.79841e-7</v>
      </c>
      <c r="V30">
        <f>igeom!V30^2</f>
        <v>1.94481e-7</v>
      </c>
      <c r="W30">
        <f>igeom!W30^2</f>
        <v>7.03921e-7</v>
      </c>
      <c r="X30">
        <f>igeom!X30^2</f>
        <v>1.125721e-6</v>
      </c>
      <c r="Y30">
        <f>igeom!Y30^2</f>
        <v>4.70596e-7</v>
      </c>
      <c r="Z30">
        <f>igeom!Z30^2</f>
        <v>5.09796e-7</v>
      </c>
      <c r="AA30">
        <f>igeom!AA30^2</f>
        <v>1.382976e-6</v>
      </c>
      <c r="AB30">
        <f>igeom!AB30^2</f>
        <v>7.77924e-7</v>
      </c>
      <c r="AC30">
        <f>igeom!AC30^2</f>
        <v>2.531281e-6</v>
      </c>
      <c r="AD30">
        <f>igeom!AD30^2</f>
        <v>0</v>
      </c>
      <c r="AE30">
        <f>igeom!AE30^2</f>
        <v>1.382976e-6</v>
      </c>
      <c r="AF30">
        <f>igeom!AF30^2</f>
        <v>8.11801e-7</v>
      </c>
    </row>
    <row r="31" spans="1:32">
      <c r="A31" s="1" t="s">
        <v>29</v>
      </c>
      <c r="B31">
        <f>igeom!B31^2</f>
        <v>1.177225e-6</v>
      </c>
      <c r="C31">
        <f>igeom!C31^2</f>
        <v>1.0609e-6</v>
      </c>
      <c r="D31">
        <f>igeom!D31^2</f>
        <v>1.515361e-6</v>
      </c>
      <c r="E31">
        <f>igeom!E31^2</f>
        <v>3.265249e-6</v>
      </c>
      <c r="F31">
        <f>igeom!F31^2</f>
        <v>2.232036e-6</v>
      </c>
      <c r="G31">
        <f>igeom!G31^2</f>
        <v>4.21201e-7</v>
      </c>
      <c r="H31">
        <f>igeom!H31^2</f>
        <v>3.249e-7</v>
      </c>
      <c r="I31">
        <f>igeom!I31^2</f>
        <v>2.31361e-7</v>
      </c>
      <c r="J31">
        <f>igeom!J31^2</f>
        <v>4.08321e-7</v>
      </c>
      <c r="K31">
        <f>igeom!K31^2</f>
        <v>5.31441e-7</v>
      </c>
      <c r="L31">
        <f>igeom!L31^2</f>
        <v>4.36921e-7</v>
      </c>
      <c r="M31">
        <f>igeom!M31^2</f>
        <v>7.14025e-7</v>
      </c>
      <c r="N31">
        <f>igeom!N31^2</f>
        <v>3.46921e-7</v>
      </c>
      <c r="O31">
        <f>igeom!O31^2</f>
        <v>5.70025e-7</v>
      </c>
      <c r="P31">
        <f>igeom!P31^2</f>
        <v>1.094116e-6</v>
      </c>
      <c r="Q31">
        <f>igeom!Q31^2</f>
        <v>1.887876e-6</v>
      </c>
      <c r="R31">
        <f>igeom!R31^2</f>
        <v>8.836e-7</v>
      </c>
      <c r="S31">
        <f>igeom!S31^2</f>
        <v>6.889e-7</v>
      </c>
      <c r="T31">
        <f>igeom!T31^2</f>
        <v>3.364e-7</v>
      </c>
      <c r="U31">
        <f>igeom!U31^2</f>
        <v>3.721e-7</v>
      </c>
      <c r="V31">
        <f>igeom!V31^2</f>
        <v>2.55025e-7</v>
      </c>
      <c r="W31">
        <f>igeom!W31^2</f>
        <v>1.295044e-6</v>
      </c>
      <c r="X31">
        <f>igeom!X31^2</f>
        <v>1.633284e-6</v>
      </c>
      <c r="Y31">
        <f>igeom!Y31^2</f>
        <v>6.80625e-7</v>
      </c>
      <c r="Z31">
        <f>igeom!Z31^2</f>
        <v>4.95616e-7</v>
      </c>
      <c r="AA31">
        <f>igeom!AA31^2</f>
        <v>3.91876e-7</v>
      </c>
      <c r="AB31">
        <f>igeom!AB31^2</f>
        <v>5.405625e-6</v>
      </c>
      <c r="AC31">
        <f>igeom!AC31^2</f>
        <v>1.3097161e-5</v>
      </c>
      <c r="AD31">
        <f>igeom!AD31^2</f>
        <v>1.382976e-6</v>
      </c>
      <c r="AE31">
        <f>igeom!AE31^2</f>
        <v>0</v>
      </c>
      <c r="AF31">
        <f>igeom!AF31^2</f>
        <v>3.41056e-7</v>
      </c>
    </row>
    <row r="32" spans="1:32">
      <c r="A32" s="1" t="s">
        <v>30</v>
      </c>
      <c r="B32">
        <f>igeom!B32^2</f>
        <v>1.73056e-7</v>
      </c>
      <c r="C32">
        <f>igeom!C32^2</f>
        <v>1.6e-7</v>
      </c>
      <c r="D32">
        <f>igeom!D32^2</f>
        <v>1.72225e-7</v>
      </c>
      <c r="E32">
        <f>igeom!E32^2</f>
        <v>2.09764e-7</v>
      </c>
      <c r="F32">
        <f>igeom!F32^2</f>
        <v>2.601e-7</v>
      </c>
      <c r="G32">
        <f>igeom!G32^2</f>
        <v>1.19025e-7</v>
      </c>
      <c r="H32">
        <f>igeom!H32^2</f>
        <v>1.11556e-7</v>
      </c>
      <c r="I32">
        <f>igeom!I32^2</f>
        <v>1.04329e-7</v>
      </c>
      <c r="J32">
        <f>igeom!J32^2</f>
        <v>9.3636e-8</v>
      </c>
      <c r="K32">
        <f>igeom!K32^2</f>
        <v>1.05625e-7</v>
      </c>
      <c r="L32">
        <f>igeom!L32^2</f>
        <v>9.61e-8</v>
      </c>
      <c r="M32">
        <f>igeom!M32^2</f>
        <v>1.19025e-7</v>
      </c>
      <c r="N32">
        <f>igeom!N32^2</f>
        <v>8.7616e-8</v>
      </c>
      <c r="O32">
        <f>igeom!O32^2</f>
        <v>1.10224e-7</v>
      </c>
      <c r="P32">
        <f>igeom!P32^2</f>
        <v>1.48225e-7</v>
      </c>
      <c r="Q32">
        <f>igeom!Q32^2</f>
        <v>1.68921e-7</v>
      </c>
      <c r="R32">
        <f>igeom!R32^2</f>
        <v>1.31769e-7</v>
      </c>
      <c r="S32">
        <f>igeom!S32^2</f>
        <v>1.23904e-7</v>
      </c>
      <c r="T32">
        <f>igeom!T32^2</f>
        <v>9.3636e-8</v>
      </c>
      <c r="U32">
        <f>igeom!U32^2</f>
        <v>1.10889e-7</v>
      </c>
      <c r="V32">
        <f>igeom!V32^2</f>
        <v>8.7616e-8</v>
      </c>
      <c r="W32">
        <f>igeom!W32^2</f>
        <v>1.90969e-7</v>
      </c>
      <c r="X32">
        <f>igeom!X32^2</f>
        <v>2.38144e-7</v>
      </c>
      <c r="Y32">
        <f>igeom!Y32^2</f>
        <v>1.521e-7</v>
      </c>
      <c r="Z32">
        <f>igeom!Z32^2</f>
        <v>1.61604e-7</v>
      </c>
      <c r="AA32">
        <f>igeom!AA32^2</f>
        <v>4.489e-7</v>
      </c>
      <c r="AB32">
        <f>igeom!AB32^2</f>
        <v>2.24676e-7</v>
      </c>
      <c r="AC32">
        <f>igeom!AC32^2</f>
        <v>3.844e-7</v>
      </c>
      <c r="AD32">
        <f>igeom!AD32^2</f>
        <v>8.11801e-7</v>
      </c>
      <c r="AE32">
        <f>igeom!AE32^2</f>
        <v>3.41056e-7</v>
      </c>
      <c r="AF32">
        <f>igeom!AF32^2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geom</vt:lpstr>
      <vt:lpstr>igeom</vt:lpstr>
      <vt:lpstr>iigeom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刘镓威</cp:lastModifiedBy>
  <dcterms:created xsi:type="dcterms:W3CDTF">2022-03-22T14:49:00Z</dcterms:created>
  <dcterms:modified xsi:type="dcterms:W3CDTF">2022-03-24T02:15:08Z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