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ll_000\Dropbox\"/>
    </mc:Choice>
  </mc:AlternateContent>
  <bookViews>
    <workbookView xWindow="0" yWindow="0" windowWidth="28800" windowHeight="12435" activeTab="3"/>
  </bookViews>
  <sheets>
    <sheet name="Feuil1" sheetId="1" r:id="rId1"/>
    <sheet name="Feuil2" sheetId="2" r:id="rId2"/>
    <sheet name="Feuil3" sheetId="3" r:id="rId3"/>
    <sheet name="Feuil4" sheetId="4" r:id="rId4"/>
  </sheets>
  <definedNames>
    <definedName name="padre">Feuil2!$C$47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<sst xmlns="http://schemas.openxmlformats.org/spreadsheetml/2006/main" count="281" uniqueCount="111">
  <si>
    <t>Chaque Dimanche</t>
  </si>
  <si>
    <t>Participent :</t>
  </si>
  <si>
    <t>Thauvin</t>
  </si>
  <si>
    <t>Guillaume</t>
  </si>
  <si>
    <t>Phoenix</t>
  </si>
  <si>
    <t>SupremAkira</t>
  </si>
  <si>
    <t>MonsterFrag</t>
  </si>
  <si>
    <t>Raptorr</t>
  </si>
  <si>
    <t>Céline</t>
  </si>
  <si>
    <t>Lord</t>
  </si>
  <si>
    <t>TheHellking</t>
  </si>
  <si>
    <t>KillDid</t>
  </si>
  <si>
    <t>CrowendHard</t>
  </si>
  <si>
    <t>Elser</t>
  </si>
  <si>
    <t>Bulle</t>
  </si>
  <si>
    <t>Elendala</t>
  </si>
  <si>
    <t>Valgameur</t>
  </si>
  <si>
    <t>Aldair II</t>
  </si>
  <si>
    <t>Destra</t>
  </si>
  <si>
    <t>Janine</t>
  </si>
  <si>
    <t>Super Nacho</t>
  </si>
  <si>
    <t>Bad man</t>
  </si>
  <si>
    <t>Lancelot</t>
  </si>
  <si>
    <t>Thierry</t>
  </si>
  <si>
    <t>Ricochico</t>
  </si>
  <si>
    <t>Biggun</t>
  </si>
  <si>
    <t>Tony</t>
  </si>
  <si>
    <t>Lancilotto</t>
  </si>
  <si>
    <t>Benito766</t>
  </si>
  <si>
    <t>Elphye</t>
  </si>
  <si>
    <t>Helyoz</t>
  </si>
  <si>
    <t>Ricketto</t>
  </si>
  <si>
    <t>Salermo</t>
  </si>
  <si>
    <t>Sir Janus</t>
  </si>
  <si>
    <t>Yvz03</t>
  </si>
  <si>
    <t>Poupard</t>
  </si>
  <si>
    <t>Jess170186</t>
  </si>
  <si>
    <t>Toma-Bilie</t>
  </si>
  <si>
    <t>Alkaskrila</t>
  </si>
  <si>
    <t>Jon</t>
  </si>
  <si>
    <t>Natas66</t>
  </si>
  <si>
    <t>Lily</t>
  </si>
  <si>
    <t>Danger</t>
  </si>
  <si>
    <t>Sir Chuska0</t>
  </si>
  <si>
    <t>Geosnow</t>
  </si>
  <si>
    <t>Lau2000</t>
  </si>
  <si>
    <t>Multifruits</t>
  </si>
  <si>
    <t>Checco</t>
  </si>
  <si>
    <t>Mia Toretto</t>
  </si>
  <si>
    <t>Alrion</t>
  </si>
  <si>
    <t>Babaflex</t>
  </si>
  <si>
    <t>Lisa</t>
  </si>
  <si>
    <t>natas99</t>
  </si>
  <si>
    <t>LeRapace</t>
  </si>
  <si>
    <t>Dark Poulard</t>
  </si>
  <si>
    <t>Sanddomen75</t>
  </si>
  <si>
    <t>Hans!</t>
  </si>
  <si>
    <t>Yolbry</t>
  </si>
  <si>
    <t>FraZone4</t>
  </si>
  <si>
    <t>Abigall</t>
  </si>
  <si>
    <t>Ezylis</t>
  </si>
  <si>
    <t>Nessa737</t>
  </si>
  <si>
    <t>Dimanche 4,02,18</t>
  </si>
  <si>
    <t>Therion</t>
  </si>
  <si>
    <t>Steyrmat</t>
  </si>
  <si>
    <t>FallenAngel</t>
  </si>
  <si>
    <t>Padre</t>
  </si>
  <si>
    <t>Yavalpa</t>
  </si>
  <si>
    <t>C2c72</t>
  </si>
  <si>
    <t>[Y]</t>
  </si>
  <si>
    <t>Dimanche 11/02/2018</t>
  </si>
  <si>
    <t>Participant</t>
  </si>
  <si>
    <t>Rockshar</t>
  </si>
  <si>
    <t>Ezykis</t>
  </si>
  <si>
    <t>Lord Westfrent</t>
  </si>
  <si>
    <t>TheHellKing</t>
  </si>
  <si>
    <t>CrowendHead</t>
  </si>
  <si>
    <t>Toma</t>
  </si>
  <si>
    <t>Salerno</t>
  </si>
  <si>
    <t>Melusine</t>
  </si>
  <si>
    <t>Morgot</t>
  </si>
  <si>
    <t>Sir ChusKaO</t>
  </si>
  <si>
    <t>Gersnow</t>
  </si>
  <si>
    <t>Youhou</t>
  </si>
  <si>
    <t>Zecko</t>
  </si>
  <si>
    <t>Lau20000</t>
  </si>
  <si>
    <t>FraZone04</t>
  </si>
  <si>
    <t>Kanon du Gemeaux</t>
  </si>
  <si>
    <t>DarthUseless</t>
  </si>
  <si>
    <t>Colossus</t>
  </si>
  <si>
    <t>LisaCb</t>
  </si>
  <si>
    <t>Natas99</t>
  </si>
  <si>
    <t>Abigail</t>
  </si>
  <si>
    <t>Dons</t>
  </si>
  <si>
    <t>Nessa727</t>
  </si>
  <si>
    <t>Roiarthur67</t>
  </si>
  <si>
    <t>Crocangel</t>
  </si>
  <si>
    <t>Mustafaa</t>
  </si>
  <si>
    <t>Warzzou</t>
  </si>
  <si>
    <t>Hums</t>
  </si>
  <si>
    <t>Esther</t>
  </si>
  <si>
    <t>Dimanche 18/02/2018</t>
  </si>
  <si>
    <t>Jocia</t>
  </si>
  <si>
    <t>Huzur01</t>
  </si>
  <si>
    <t>Massa</t>
  </si>
  <si>
    <t>HansII</t>
  </si>
  <si>
    <t>Dimanche 25/02/2018</t>
  </si>
  <si>
    <t>Excalibur</t>
  </si>
  <si>
    <t>Jasmine</t>
  </si>
  <si>
    <t>{HUZUR}01</t>
  </si>
  <si>
    <t>Humgers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</si>
</sst>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Dons de la semaine</a:t>
            </a:r>
            <a:r>
              <a:rPr lang="en-US" baseline="0"/>
              <a:t> du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Feuil1!$A$5:$A$62</c:f>
              <c:strCache>
                <c:ptCount val="58"/>
                <c:pt idx="0">
                  <c:v>Thauvin</c:v>
                </c:pt>
                <c:pt idx="1">
                  <c:v>Guillaume</c:v>
                </c:pt>
                <c:pt idx="2">
                  <c:v>Phoenix</c:v>
                </c:pt>
                <c:pt idx="3">
                  <c:v>MonsterFrag</c:v>
                </c:pt>
                <c:pt idx="4">
                  <c:v>SupremAkira</c:v>
                </c:pt>
                <c:pt idx="5">
                  <c:v>Raptorr</c:v>
                </c:pt>
                <c:pt idx="6">
                  <c:v>Céline</c:v>
                </c:pt>
                <c:pt idx="7">
                  <c:v>Lord</c:v>
                </c:pt>
                <c:pt idx="8">
                  <c:v>TheHellking</c:v>
                </c:pt>
                <c:pt idx="9">
                  <c:v>KillDid</c:v>
                </c:pt>
                <c:pt idx="10">
                  <c:v>CrowendHard</c:v>
                </c:pt>
                <c:pt idx="11">
                  <c:v>Elser</c:v>
                </c:pt>
                <c:pt idx="12">
                  <c:v>Bulle</c:v>
                </c:pt>
                <c:pt idx="13">
                  <c:v>Elendala</c:v>
                </c:pt>
                <c:pt idx="14">
                  <c:v>Valgameur</c:v>
                </c:pt>
                <c:pt idx="15">
                  <c:v>Aldair II</c:v>
                </c:pt>
                <c:pt idx="16">
                  <c:v>Destra</c:v>
                </c:pt>
                <c:pt idx="17">
                  <c:v>Janine</c:v>
                </c:pt>
                <c:pt idx="18">
                  <c:v>Super Nacho</c:v>
                </c:pt>
                <c:pt idx="19">
                  <c:v>Bad man</c:v>
                </c:pt>
                <c:pt idx="20">
                  <c:v>Lancelot</c:v>
                </c:pt>
                <c:pt idx="21">
                  <c:v>Thierry</c:v>
                </c:pt>
                <c:pt idx="22">
                  <c:v>Ricochico</c:v>
                </c:pt>
                <c:pt idx="23">
                  <c:v>Biggun</c:v>
                </c:pt>
                <c:pt idx="24">
                  <c:v>Tony</c:v>
                </c:pt>
                <c:pt idx="25">
                  <c:v>Lancilotto</c:v>
                </c:pt>
                <c:pt idx="26">
                  <c:v>Benito766</c:v>
                </c:pt>
                <c:pt idx="27">
                  <c:v>Elphye</c:v>
                </c:pt>
                <c:pt idx="28">
                  <c:v>Helyoz</c:v>
                </c:pt>
                <c:pt idx="29">
                  <c:v>Ricketto</c:v>
                </c:pt>
                <c:pt idx="30">
                  <c:v>Salermo</c:v>
                </c:pt>
                <c:pt idx="31">
                  <c:v>Sir Janus</c:v>
                </c:pt>
                <c:pt idx="32">
                  <c:v>Yvz03</c:v>
                </c:pt>
                <c:pt idx="33">
                  <c:v>Poupard</c:v>
                </c:pt>
                <c:pt idx="34">
                  <c:v>Jess170186</c:v>
                </c:pt>
                <c:pt idx="35">
                  <c:v>Toma-Bilie</c:v>
                </c:pt>
                <c:pt idx="36">
                  <c:v>Alkaskrila</c:v>
                </c:pt>
                <c:pt idx="37">
                  <c:v>Jon</c:v>
                </c:pt>
                <c:pt idx="38">
                  <c:v>Natas66</c:v>
                </c:pt>
                <c:pt idx="39">
                  <c:v>Thauvin</c:v>
                </c:pt>
                <c:pt idx="40">
                  <c:v>Lily</c:v>
                </c:pt>
                <c:pt idx="41">
                  <c:v>Danger</c:v>
                </c:pt>
                <c:pt idx="42">
                  <c:v>Sir Chuska0</c:v>
                </c:pt>
                <c:pt idx="43">
                  <c:v>Geosnow</c:v>
                </c:pt>
                <c:pt idx="44">
                  <c:v>Lau2000</c:v>
                </c:pt>
                <c:pt idx="45">
                  <c:v>Multifruits</c:v>
                </c:pt>
                <c:pt idx="46">
                  <c:v>Checco</c:v>
                </c:pt>
                <c:pt idx="47">
                  <c:v>Mia Toretto</c:v>
                </c:pt>
                <c:pt idx="48">
                  <c:v>Alrion</c:v>
                </c:pt>
                <c:pt idx="49">
                  <c:v>Babaflex</c:v>
                </c:pt>
                <c:pt idx="50">
                  <c:v>Lisa</c:v>
                </c:pt>
                <c:pt idx="51">
                  <c:v>natas99</c:v>
                </c:pt>
                <c:pt idx="52">
                  <c:v>LeRapace</c:v>
                </c:pt>
                <c:pt idx="53">
                  <c:v>Dark Poulard</c:v>
                </c:pt>
                <c:pt idx="54">
                  <c:v>Sanddomen75</c:v>
                </c:pt>
                <c:pt idx="55">
                  <c:v>Hans!</c:v>
                </c:pt>
                <c:pt idx="56">
                  <c:v>Yolbry</c:v>
                </c:pt>
                <c:pt idx="57">
                  <c:v>FraZone4</c:v>
                </c:pt>
              </c:strCache>
            </c:strRef>
          </c:cat>
          <c:val>
            <c:numRef>
              <c:f>Feuil1!$C$5:$C$62</c:f>
              <c:numCache>
                <c:formatCode>General</c:formatCode>
                <c:ptCount val="58"/>
                <c:pt idx="0">
                  <c:v>177.80799999999999</c:v>
                </c:pt>
                <c:pt idx="1">
                  <c:v>187.416</c:v>
                </c:pt>
                <c:pt idx="2">
                  <c:v>105.048</c:v>
                </c:pt>
                <c:pt idx="3">
                  <c:v>229.34399999999999</c:v>
                </c:pt>
                <c:pt idx="4">
                  <c:v>371.74599999999998</c:v>
                </c:pt>
                <c:pt idx="5">
                  <c:v>120.056</c:v>
                </c:pt>
                <c:pt idx="6">
                  <c:v>364.10199999999998</c:v>
                </c:pt>
                <c:pt idx="7">
                  <c:v>339.74599999999998</c:v>
                </c:pt>
                <c:pt idx="8" formatCode="0.00">
                  <c:v>65.63</c:v>
                </c:pt>
                <c:pt idx="9">
                  <c:v>160.988</c:v>
                </c:pt>
                <c:pt idx="10">
                  <c:v>132.696</c:v>
                </c:pt>
                <c:pt idx="11">
                  <c:v>203.08600000000001</c:v>
                </c:pt>
                <c:pt idx="12">
                  <c:v>133.78</c:v>
                </c:pt>
                <c:pt idx="13">
                  <c:v>99.382000000000005</c:v>
                </c:pt>
                <c:pt idx="14">
                  <c:v>69.456000000000003</c:v>
                </c:pt>
                <c:pt idx="15">
                  <c:v>91.611999999999995</c:v>
                </c:pt>
                <c:pt idx="16">
                  <c:v>92.822000000000003</c:v>
                </c:pt>
                <c:pt idx="17">
                  <c:v>221.82</c:v>
                </c:pt>
                <c:pt idx="18">
                  <c:v>172.55</c:v>
                </c:pt>
                <c:pt idx="19">
                  <c:v>72.849999999999994</c:v>
                </c:pt>
                <c:pt idx="20">
                  <c:v>10.284000000000001</c:v>
                </c:pt>
                <c:pt idx="21">
                  <c:v>55.536000000000001</c:v>
                </c:pt>
                <c:pt idx="22">
                  <c:v>35.173999999999999</c:v>
                </c:pt>
                <c:pt idx="23">
                  <c:v>180.768</c:v>
                </c:pt>
                <c:pt idx="24">
                  <c:v>30.372</c:v>
                </c:pt>
                <c:pt idx="25">
                  <c:v>43.456000000000003</c:v>
                </c:pt>
                <c:pt idx="26">
                  <c:v>75.552000000000007</c:v>
                </c:pt>
                <c:pt idx="27">
                  <c:v>95.242000000000004</c:v>
                </c:pt>
                <c:pt idx="28">
                  <c:v>392.05</c:v>
                </c:pt>
                <c:pt idx="29">
                  <c:v>57.35</c:v>
                </c:pt>
                <c:pt idx="30">
                  <c:v>149.85400000000001</c:v>
                </c:pt>
                <c:pt idx="31">
                  <c:v>57.671999999999997</c:v>
                </c:pt>
                <c:pt idx="32">
                  <c:v>64.31</c:v>
                </c:pt>
                <c:pt idx="33">
                  <c:v>25.547999999999998</c:v>
                </c:pt>
                <c:pt idx="34">
                  <c:v>136.32</c:v>
                </c:pt>
                <c:pt idx="35">
                  <c:v>337.22199999999998</c:v>
                </c:pt>
                <c:pt idx="36">
                  <c:v>135.44399999999999</c:v>
                </c:pt>
                <c:pt idx="37">
                  <c:v>53.82</c:v>
                </c:pt>
                <c:pt idx="38">
                  <c:v>56.694000000000003</c:v>
                </c:pt>
                <c:pt idx="39">
                  <c:v>32.82</c:v>
                </c:pt>
                <c:pt idx="40">
                  <c:v>18.059999999999999</c:v>
                </c:pt>
                <c:pt idx="41">
                  <c:v>47.015999999999998</c:v>
                </c:pt>
                <c:pt idx="42">
                  <c:v>51.905999999999999</c:v>
                </c:pt>
                <c:pt idx="43">
                  <c:v>95.45</c:v>
                </c:pt>
                <c:pt idx="44">
                  <c:v>110.712</c:v>
                </c:pt>
                <c:pt idx="45">
                  <c:v>21.876000000000001</c:v>
                </c:pt>
                <c:pt idx="46">
                  <c:v>100.596</c:v>
                </c:pt>
                <c:pt idx="47">
                  <c:v>8.91</c:v>
                </c:pt>
                <c:pt idx="48">
                  <c:v>28.751999999999999</c:v>
                </c:pt>
                <c:pt idx="49">
                  <c:v>25.884</c:v>
                </c:pt>
                <c:pt idx="50">
                  <c:v>50.46</c:v>
                </c:pt>
                <c:pt idx="51">
                  <c:v>26.558</c:v>
                </c:pt>
                <c:pt idx="52">
                  <c:v>58.308</c:v>
                </c:pt>
                <c:pt idx="53">
                  <c:v>9.36</c:v>
                </c:pt>
                <c:pt idx="54">
                  <c:v>30.032</c:v>
                </c:pt>
                <c:pt idx="55">
                  <c:v>16.536000000000001</c:v>
                </c:pt>
                <c:pt idx="56">
                  <c:v>0</c:v>
                </c:pt>
                <c:pt idx="57">
                  <c:v>6.3959999999999999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215776"/>
        <c:axId val="1713205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Feuil1!$A$5:$A$62</c15:sqref>
                        </c15:formulaRef>
                      </c:ext>
                    </c:extLst>
                    <c:strCache>
                      <c:ptCount val="58"/>
                      <c:pt idx="0">
                        <c:v>Thauvin</c:v>
                      </c:pt>
                      <c:pt idx="1">
                        <c:v>Guillaume</c:v>
                      </c:pt>
                      <c:pt idx="2">
                        <c:v>Phoenix</c:v>
                      </c:pt>
                      <c:pt idx="3">
                        <c:v>MonsterFrag</c:v>
                      </c:pt>
                      <c:pt idx="4">
                        <c:v>SupremAkira</c:v>
                      </c:pt>
                      <c:pt idx="5">
                        <c:v>Raptorr</c:v>
                      </c:pt>
                      <c:pt idx="6">
                        <c:v>Céline</c:v>
                      </c:pt>
                      <c:pt idx="7">
                        <c:v>Lord</c:v>
                      </c:pt>
                      <c:pt idx="8">
                        <c:v>TheHellking</c:v>
                      </c:pt>
                      <c:pt idx="9">
                        <c:v>KillDid</c:v>
                      </c:pt>
                      <c:pt idx="10">
                        <c:v>CrowendHard</c:v>
                      </c:pt>
                      <c:pt idx="11">
                        <c:v>Elser</c:v>
                      </c:pt>
                      <c:pt idx="12">
                        <c:v>Bulle</c:v>
                      </c:pt>
                      <c:pt idx="13">
                        <c:v>Elendala</c:v>
                      </c:pt>
                      <c:pt idx="14">
                        <c:v>Valgameur</c:v>
                      </c:pt>
                      <c:pt idx="15">
                        <c:v>Aldair II</c:v>
                      </c:pt>
                      <c:pt idx="16">
                        <c:v>Destra</c:v>
                      </c:pt>
                      <c:pt idx="17">
                        <c:v>Janine</c:v>
                      </c:pt>
                      <c:pt idx="18">
                        <c:v>Super Nacho</c:v>
                      </c:pt>
                      <c:pt idx="19">
                        <c:v>Bad man</c:v>
                      </c:pt>
                      <c:pt idx="20">
                        <c:v>Lancelot</c:v>
                      </c:pt>
                      <c:pt idx="21">
                        <c:v>Thierry</c:v>
                      </c:pt>
                      <c:pt idx="22">
                        <c:v>Ricochico</c:v>
                      </c:pt>
                      <c:pt idx="23">
                        <c:v>Biggun</c:v>
                      </c:pt>
                      <c:pt idx="24">
                        <c:v>Tony</c:v>
                      </c:pt>
                      <c:pt idx="25">
                        <c:v>Lancilotto</c:v>
                      </c:pt>
                      <c:pt idx="26">
                        <c:v>Benito766</c:v>
                      </c:pt>
                      <c:pt idx="27">
                        <c:v>Elphye</c:v>
                      </c:pt>
                      <c:pt idx="28">
                        <c:v>Helyoz</c:v>
                      </c:pt>
                      <c:pt idx="29">
                        <c:v>Ricketto</c:v>
                      </c:pt>
                      <c:pt idx="30">
                        <c:v>Salermo</c:v>
                      </c:pt>
                      <c:pt idx="31">
                        <c:v>Sir Janus</c:v>
                      </c:pt>
                      <c:pt idx="32">
                        <c:v>Yvz03</c:v>
                      </c:pt>
                      <c:pt idx="33">
                        <c:v>Poupard</c:v>
                      </c:pt>
                      <c:pt idx="34">
                        <c:v>Jess170186</c:v>
                      </c:pt>
                      <c:pt idx="35">
                        <c:v>Toma-Bilie</c:v>
                      </c:pt>
                      <c:pt idx="36">
                        <c:v>Alkaskrila</c:v>
                      </c:pt>
                      <c:pt idx="37">
                        <c:v>Jon</c:v>
                      </c:pt>
                      <c:pt idx="38">
                        <c:v>Natas66</c:v>
                      </c:pt>
                      <c:pt idx="39">
                        <c:v>Thauvin</c:v>
                      </c:pt>
                      <c:pt idx="40">
                        <c:v>Lily</c:v>
                      </c:pt>
                      <c:pt idx="41">
                        <c:v>Danger</c:v>
                      </c:pt>
                      <c:pt idx="42">
                        <c:v>Sir Chuska0</c:v>
                      </c:pt>
                      <c:pt idx="43">
                        <c:v>Geosnow</c:v>
                      </c:pt>
                      <c:pt idx="44">
                        <c:v>Lau2000</c:v>
                      </c:pt>
                      <c:pt idx="45">
                        <c:v>Multifruits</c:v>
                      </c:pt>
                      <c:pt idx="46">
                        <c:v>Checco</c:v>
                      </c:pt>
                      <c:pt idx="47">
                        <c:v>Mia Toretto</c:v>
                      </c:pt>
                      <c:pt idx="48">
                        <c:v>Alrion</c:v>
                      </c:pt>
                      <c:pt idx="49">
                        <c:v>Babaflex</c:v>
                      </c:pt>
                      <c:pt idx="50">
                        <c:v>Lisa</c:v>
                      </c:pt>
                      <c:pt idx="51">
                        <c:v>natas99</c:v>
                      </c:pt>
                      <c:pt idx="52">
                        <c:v>LeRapace</c:v>
                      </c:pt>
                      <c:pt idx="53">
                        <c:v>Dark Poulard</c:v>
                      </c:pt>
                      <c:pt idx="54">
                        <c:v>Sanddomen75</c:v>
                      </c:pt>
                      <c:pt idx="55">
                        <c:v>Hans!</c:v>
                      </c:pt>
                      <c:pt idx="56">
                        <c:v>Yolbry</c:v>
                      </c:pt>
                      <c:pt idx="57">
                        <c:v>FraZone4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Feuil1!$B$5:$B$62</c15:sqref>
                        </c15:formulaRef>
                      </c:ext>
                    </c:extLst>
                    <c:numCache>
                      <c:formatCode>General</c:formatCode>
                      <c:ptCount val="58"/>
                    </c:numCache>
                  </c:numRef>
                </c:val>
              </c15:ser>
            </c15:filteredBarSeries>
          </c:ext>
        </c:extLst>
      </c:barChart>
      <c:catAx>
        <c:axId val="17132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205984"/>
        <c:crosses val="autoZero"/>
        <c:auto val="1"/>
        <c:lblAlgn val="ctr"/>
        <c:lblOffset val="100"/>
        <c:noMultiLvlLbl val="0"/>
      </c:catAx>
      <c:valAx>
        <c:axId val="17132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2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Feuil2!$A$4:$A$89</c:f>
              <c:strCache>
                <c:ptCount val="75"/>
                <c:pt idx="0">
                  <c:v>Thauvin</c:v>
                </c:pt>
                <c:pt idx="1">
                  <c:v>Guillaume</c:v>
                </c:pt>
                <c:pt idx="2">
                  <c:v>Rockshar</c:v>
                </c:pt>
                <c:pt idx="3">
                  <c:v>Ezykis</c:v>
                </c:pt>
                <c:pt idx="4">
                  <c:v>SupremAkira</c:v>
                </c:pt>
                <c:pt idx="5">
                  <c:v>Raptorr</c:v>
                </c:pt>
                <c:pt idx="6">
                  <c:v>Céline</c:v>
                </c:pt>
                <c:pt idx="7">
                  <c:v>Lord Westfrent</c:v>
                </c:pt>
                <c:pt idx="8">
                  <c:v>TheHellKing</c:v>
                </c:pt>
                <c:pt idx="9">
                  <c:v>KillDid</c:v>
                </c:pt>
                <c:pt idx="10">
                  <c:v>CrowendHead</c:v>
                </c:pt>
                <c:pt idx="11">
                  <c:v>Elser</c:v>
                </c:pt>
                <c:pt idx="12">
                  <c:v>Bulle</c:v>
                </c:pt>
                <c:pt idx="13">
                  <c:v>Helyoz</c:v>
                </c:pt>
                <c:pt idx="14">
                  <c:v>Therion</c:v>
                </c:pt>
                <c:pt idx="15">
                  <c:v>Elendala</c:v>
                </c:pt>
                <c:pt idx="16">
                  <c:v>Valgameur</c:v>
                </c:pt>
                <c:pt idx="17">
                  <c:v>Aldair II</c:v>
                </c:pt>
                <c:pt idx="18">
                  <c:v>Toma</c:v>
                </c:pt>
                <c:pt idx="19">
                  <c:v>Destra</c:v>
                </c:pt>
                <c:pt idx="20">
                  <c:v>Janine</c:v>
                </c:pt>
                <c:pt idx="21">
                  <c:v>Super Nacho</c:v>
                </c:pt>
                <c:pt idx="22">
                  <c:v>Bad man</c:v>
                </c:pt>
                <c:pt idx="23">
                  <c:v>Thierry</c:v>
                </c:pt>
                <c:pt idx="24">
                  <c:v>Biggun</c:v>
                </c:pt>
                <c:pt idx="25">
                  <c:v>Nessa727</c:v>
                </c:pt>
                <c:pt idx="26">
                  <c:v>FallenAngel</c:v>
                </c:pt>
                <c:pt idx="27">
                  <c:v>Benito766</c:v>
                </c:pt>
                <c:pt idx="28">
                  <c:v>Elphye</c:v>
                </c:pt>
                <c:pt idx="29">
                  <c:v>Padre</c:v>
                </c:pt>
                <c:pt idx="30">
                  <c:v>Ricketto</c:v>
                </c:pt>
                <c:pt idx="31">
                  <c:v>Yavalpa</c:v>
                </c:pt>
                <c:pt idx="32">
                  <c:v>Salerno</c:v>
                </c:pt>
                <c:pt idx="33">
                  <c:v>Sir Janus</c:v>
                </c:pt>
                <c:pt idx="34">
                  <c:v>Phoenix</c:v>
                </c:pt>
                <c:pt idx="35">
                  <c:v>Poupard</c:v>
                </c:pt>
                <c:pt idx="36">
                  <c:v>Sanddomen75</c:v>
                </c:pt>
                <c:pt idx="37">
                  <c:v>Jess170186</c:v>
                </c:pt>
                <c:pt idx="38">
                  <c:v>Alrion</c:v>
                </c:pt>
                <c:pt idx="39">
                  <c:v>Alkaskrila</c:v>
                </c:pt>
                <c:pt idx="40">
                  <c:v>Hans!</c:v>
                </c:pt>
                <c:pt idx="41">
                  <c:v>Melusine</c:v>
                </c:pt>
                <c:pt idx="42">
                  <c:v>Morgot</c:v>
                </c:pt>
                <c:pt idx="43">
                  <c:v>Lancelot</c:v>
                </c:pt>
                <c:pt idx="44">
                  <c:v>Jon</c:v>
                </c:pt>
                <c:pt idx="45">
                  <c:v>Natas66</c:v>
                </c:pt>
                <c:pt idx="46">
                  <c:v>Mustafaa</c:v>
                </c:pt>
                <c:pt idx="47">
                  <c:v>Steyrmat</c:v>
                </c:pt>
                <c:pt idx="48">
                  <c:v>Tony</c:v>
                </c:pt>
                <c:pt idx="49">
                  <c:v>Lancilotto</c:v>
                </c:pt>
                <c:pt idx="50">
                  <c:v>Danger</c:v>
                </c:pt>
                <c:pt idx="51">
                  <c:v>Sir ChusKaO</c:v>
                </c:pt>
                <c:pt idx="52">
                  <c:v>Gersnow</c:v>
                </c:pt>
                <c:pt idx="53">
                  <c:v>C2c72</c:v>
                </c:pt>
                <c:pt idx="54">
                  <c:v>Yolbry</c:v>
                </c:pt>
                <c:pt idx="55">
                  <c:v>[Y]</c:v>
                </c:pt>
                <c:pt idx="56">
                  <c:v>Youhou</c:v>
                </c:pt>
                <c:pt idx="57">
                  <c:v>Zecko</c:v>
                </c:pt>
                <c:pt idx="58">
                  <c:v>Lau20000</c:v>
                </c:pt>
                <c:pt idx="59">
                  <c:v>Multifruits</c:v>
                </c:pt>
                <c:pt idx="60">
                  <c:v>Checco</c:v>
                </c:pt>
                <c:pt idx="61">
                  <c:v>Esther</c:v>
                </c:pt>
                <c:pt idx="62">
                  <c:v>FraZone04</c:v>
                </c:pt>
                <c:pt idx="63">
                  <c:v>Kanon du Gemeaux</c:v>
                </c:pt>
                <c:pt idx="64">
                  <c:v>DarthUseless</c:v>
                </c:pt>
                <c:pt idx="65">
                  <c:v>Babaflex</c:v>
                </c:pt>
                <c:pt idx="66">
                  <c:v>Colossus</c:v>
                </c:pt>
                <c:pt idx="67">
                  <c:v>LisaCb</c:v>
                </c:pt>
                <c:pt idx="68">
                  <c:v>Natas99</c:v>
                </c:pt>
                <c:pt idx="69">
                  <c:v>LeRapace</c:v>
                </c:pt>
                <c:pt idx="70">
                  <c:v>Abigail</c:v>
                </c:pt>
                <c:pt idx="71">
                  <c:v>Roiarthur67</c:v>
                </c:pt>
                <c:pt idx="72">
                  <c:v>Crocangel</c:v>
                </c:pt>
                <c:pt idx="73">
                  <c:v>Warzzou</c:v>
                </c:pt>
                <c:pt idx="74">
                  <c:v>Hums</c:v>
                </c:pt>
              </c:strCache>
            </c:strRef>
          </c:cat>
          <c:val>
            <c:numRef>
              <c:f>Feuil2!$C$4:$C$89</c:f>
              <c:numCache>
                <c:formatCode>General</c:formatCode>
                <c:ptCount val="86"/>
                <c:pt idx="0">
                  <c:v>194.64</c:v>
                </c:pt>
                <c:pt idx="1">
                  <c:v>207.392</c:v>
                </c:pt>
                <c:pt idx="2">
                  <c:v>334.392</c:v>
                </c:pt>
                <c:pt idx="3">
                  <c:v>121.318</c:v>
                </c:pt>
                <c:pt idx="4">
                  <c:v>268.29399999999998</c:v>
                </c:pt>
                <c:pt idx="5">
                  <c:v>140.36799999999999</c:v>
                </c:pt>
                <c:pt idx="6">
                  <c:v>377.76400000000001</c:v>
                </c:pt>
                <c:pt idx="7">
                  <c:v>264.49599999999998</c:v>
                </c:pt>
                <c:pt idx="8">
                  <c:v>90.894000000000005</c:v>
                </c:pt>
                <c:pt idx="9">
                  <c:v>201.18600000000001</c:v>
                </c:pt>
                <c:pt idx="10">
                  <c:v>98.04</c:v>
                </c:pt>
                <c:pt idx="11">
                  <c:v>234.69399999999999</c:v>
                </c:pt>
                <c:pt idx="12">
                  <c:v>64.712000000000003</c:v>
                </c:pt>
                <c:pt idx="13">
                  <c:v>315.48399999999998</c:v>
                </c:pt>
                <c:pt idx="14">
                  <c:v>397.30599999999998</c:v>
                </c:pt>
                <c:pt idx="15">
                  <c:v>175.98</c:v>
                </c:pt>
                <c:pt idx="16">
                  <c:v>46.74</c:v>
                </c:pt>
                <c:pt idx="17">
                  <c:v>127.30800000000001</c:v>
                </c:pt>
                <c:pt idx="18">
                  <c:v>243.554</c:v>
                </c:pt>
                <c:pt idx="19">
                  <c:v>91.677999999999997</c:v>
                </c:pt>
                <c:pt idx="20">
                  <c:v>177.20400000000001</c:v>
                </c:pt>
                <c:pt idx="21">
                  <c:v>126.288</c:v>
                </c:pt>
                <c:pt idx="22">
                  <c:v>72.058000000000007</c:v>
                </c:pt>
                <c:pt idx="23">
                  <c:v>29.327999999999999</c:v>
                </c:pt>
                <c:pt idx="24">
                  <c:v>151.51</c:v>
                </c:pt>
                <c:pt idx="25">
                  <c:v>157.29599999999999</c:v>
                </c:pt>
                <c:pt idx="26">
                  <c:v>67.089600000000004</c:v>
                </c:pt>
                <c:pt idx="27">
                  <c:v>127.428</c:v>
                </c:pt>
                <c:pt idx="28">
                  <c:v>64.89</c:v>
                </c:pt>
                <c:pt idx="29">
                  <c:v>124.97199999999999</c:v>
                </c:pt>
                <c:pt idx="30">
                  <c:v>82.89</c:v>
                </c:pt>
                <c:pt idx="31">
                  <c:v>80.8</c:v>
                </c:pt>
                <c:pt idx="32">
                  <c:v>102.13200000000001</c:v>
                </c:pt>
                <c:pt idx="33">
                  <c:v>57.96</c:v>
                </c:pt>
                <c:pt idx="34">
                  <c:v>27.372</c:v>
                </c:pt>
                <c:pt idx="35">
                  <c:v>76.055999999999997</c:v>
                </c:pt>
                <c:pt idx="36">
                  <c:v>186.886</c:v>
                </c:pt>
                <c:pt idx="37">
                  <c:v>120.48</c:v>
                </c:pt>
                <c:pt idx="38">
                  <c:v>59.628</c:v>
                </c:pt>
                <c:pt idx="39">
                  <c:v>106.932</c:v>
                </c:pt>
                <c:pt idx="40">
                  <c:v>467.83800000000002</c:v>
                </c:pt>
                <c:pt idx="41">
                  <c:v>217.404</c:v>
                </c:pt>
                <c:pt idx="42">
                  <c:v>34.316000000000003</c:v>
                </c:pt>
                <c:pt idx="43">
                  <c:v>0.93600000000000005</c:v>
                </c:pt>
                <c:pt idx="44">
                  <c:v>0</c:v>
                </c:pt>
                <c:pt idx="45">
                  <c:v>63.701999999999998</c:v>
                </c:pt>
                <c:pt idx="46">
                  <c:v>187.81800000000001</c:v>
                </c:pt>
                <c:pt idx="47">
                  <c:v>305.72399999999999</c:v>
                </c:pt>
                <c:pt idx="48">
                  <c:v>0</c:v>
                </c:pt>
                <c:pt idx="49">
                  <c:v>98.483999999999995</c:v>
                </c:pt>
                <c:pt idx="50">
                  <c:v>109.548</c:v>
                </c:pt>
                <c:pt idx="51">
                  <c:v>57.96</c:v>
                </c:pt>
                <c:pt idx="52">
                  <c:v>292.50400000000002</c:v>
                </c:pt>
                <c:pt idx="53">
                  <c:v>74.724000000000004</c:v>
                </c:pt>
                <c:pt idx="54">
                  <c:v>35.591999999999999</c:v>
                </c:pt>
                <c:pt idx="55">
                  <c:v>195.90199999999999</c:v>
                </c:pt>
                <c:pt idx="56">
                  <c:v>52.905999999999999</c:v>
                </c:pt>
                <c:pt idx="57">
                  <c:v>25.905999999999999</c:v>
                </c:pt>
                <c:pt idx="58">
                  <c:v>182.69</c:v>
                </c:pt>
                <c:pt idx="59">
                  <c:v>55.613999999999997</c:v>
                </c:pt>
                <c:pt idx="60">
                  <c:v>451.27199999999999</c:v>
                </c:pt>
                <c:pt idx="61">
                  <c:v>6.9</c:v>
                </c:pt>
                <c:pt idx="62">
                  <c:v>127.92400000000001</c:v>
                </c:pt>
                <c:pt idx="63">
                  <c:v>65.085999999999999</c:v>
                </c:pt>
                <c:pt idx="64">
                  <c:v>39.765999999999998</c:v>
                </c:pt>
                <c:pt idx="65">
                  <c:v>4.452</c:v>
                </c:pt>
                <c:pt idx="66">
                  <c:v>0</c:v>
                </c:pt>
                <c:pt idx="67">
                  <c:v>54.896000000000001</c:v>
                </c:pt>
                <c:pt idx="68">
                  <c:v>103.14</c:v>
                </c:pt>
                <c:pt idx="69">
                  <c:v>53.411999999999999</c:v>
                </c:pt>
                <c:pt idx="70">
                  <c:v>76.58</c:v>
                </c:pt>
                <c:pt idx="71">
                  <c:v>64.908000000000001</c:v>
                </c:pt>
                <c:pt idx="72">
                  <c:v>61.973999999999997</c:v>
                </c:pt>
                <c:pt idx="73">
                  <c:v>133.06399999999999</c:v>
                </c:pt>
                <c:pt idx="74">
                  <c:v>179.04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218496"/>
        <c:axId val="1703477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Feuil2!$A$4:$A$89</c15:sqref>
                        </c15:formulaRef>
                      </c:ext>
                    </c:extLst>
                    <c:strCache>
                      <c:ptCount val="75"/>
                      <c:pt idx="0">
                        <c:v>Thauvin</c:v>
                      </c:pt>
                      <c:pt idx="1">
                        <c:v>Guillaume</c:v>
                      </c:pt>
                      <c:pt idx="2">
                        <c:v>Rockshar</c:v>
                      </c:pt>
                      <c:pt idx="3">
                        <c:v>Ezykis</c:v>
                      </c:pt>
                      <c:pt idx="4">
                        <c:v>SupremAkira</c:v>
                      </c:pt>
                      <c:pt idx="5">
                        <c:v>Raptorr</c:v>
                      </c:pt>
                      <c:pt idx="6">
                        <c:v>Céline</c:v>
                      </c:pt>
                      <c:pt idx="7">
                        <c:v>Lord Westfrent</c:v>
                      </c:pt>
                      <c:pt idx="8">
                        <c:v>TheHellKing</c:v>
                      </c:pt>
                      <c:pt idx="9">
                        <c:v>KillDid</c:v>
                      </c:pt>
                      <c:pt idx="10">
                        <c:v>CrowendHead</c:v>
                      </c:pt>
                      <c:pt idx="11">
                        <c:v>Elser</c:v>
                      </c:pt>
                      <c:pt idx="12">
                        <c:v>Bulle</c:v>
                      </c:pt>
                      <c:pt idx="13">
                        <c:v>Helyoz</c:v>
                      </c:pt>
                      <c:pt idx="14">
                        <c:v>Therion</c:v>
                      </c:pt>
                      <c:pt idx="15">
                        <c:v>Elendala</c:v>
                      </c:pt>
                      <c:pt idx="16">
                        <c:v>Valgameur</c:v>
                      </c:pt>
                      <c:pt idx="17">
                        <c:v>Aldair II</c:v>
                      </c:pt>
                      <c:pt idx="18">
                        <c:v>Toma</c:v>
                      </c:pt>
                      <c:pt idx="19">
                        <c:v>Destra</c:v>
                      </c:pt>
                      <c:pt idx="20">
                        <c:v>Janine</c:v>
                      </c:pt>
                      <c:pt idx="21">
                        <c:v>Super Nacho</c:v>
                      </c:pt>
                      <c:pt idx="22">
                        <c:v>Bad man</c:v>
                      </c:pt>
                      <c:pt idx="23">
                        <c:v>Thierry</c:v>
                      </c:pt>
                      <c:pt idx="24">
                        <c:v>Biggun</c:v>
                      </c:pt>
                      <c:pt idx="25">
                        <c:v>Nessa727</c:v>
                      </c:pt>
                      <c:pt idx="26">
                        <c:v>FallenAngel</c:v>
                      </c:pt>
                      <c:pt idx="27">
                        <c:v>Benito766</c:v>
                      </c:pt>
                      <c:pt idx="28">
                        <c:v>Elphye</c:v>
                      </c:pt>
                      <c:pt idx="29">
                        <c:v>Padre</c:v>
                      </c:pt>
                      <c:pt idx="30">
                        <c:v>Ricketto</c:v>
                      </c:pt>
                      <c:pt idx="31">
                        <c:v>Yavalpa</c:v>
                      </c:pt>
                      <c:pt idx="32">
                        <c:v>Salerno</c:v>
                      </c:pt>
                      <c:pt idx="33">
                        <c:v>Sir Janus</c:v>
                      </c:pt>
                      <c:pt idx="34">
                        <c:v>Phoenix</c:v>
                      </c:pt>
                      <c:pt idx="35">
                        <c:v>Poupard</c:v>
                      </c:pt>
                      <c:pt idx="36">
                        <c:v>Sanddomen75</c:v>
                      </c:pt>
                      <c:pt idx="37">
                        <c:v>Jess170186</c:v>
                      </c:pt>
                      <c:pt idx="38">
                        <c:v>Alrion</c:v>
                      </c:pt>
                      <c:pt idx="39">
                        <c:v>Alkaskrila</c:v>
                      </c:pt>
                      <c:pt idx="40">
                        <c:v>Hans!</c:v>
                      </c:pt>
                      <c:pt idx="41">
                        <c:v>Melusine</c:v>
                      </c:pt>
                      <c:pt idx="42">
                        <c:v>Morgot</c:v>
                      </c:pt>
                      <c:pt idx="43">
                        <c:v>Lancelot</c:v>
                      </c:pt>
                      <c:pt idx="44">
                        <c:v>Jon</c:v>
                      </c:pt>
                      <c:pt idx="45">
                        <c:v>Natas66</c:v>
                      </c:pt>
                      <c:pt idx="46">
                        <c:v>Mustafaa</c:v>
                      </c:pt>
                      <c:pt idx="47">
                        <c:v>Steyrmat</c:v>
                      </c:pt>
                      <c:pt idx="48">
                        <c:v>Tony</c:v>
                      </c:pt>
                      <c:pt idx="49">
                        <c:v>Lancilotto</c:v>
                      </c:pt>
                      <c:pt idx="50">
                        <c:v>Danger</c:v>
                      </c:pt>
                      <c:pt idx="51">
                        <c:v>Sir ChusKaO</c:v>
                      </c:pt>
                      <c:pt idx="52">
                        <c:v>Gersnow</c:v>
                      </c:pt>
                      <c:pt idx="53">
                        <c:v>C2c72</c:v>
                      </c:pt>
                      <c:pt idx="54">
                        <c:v>Yolbry</c:v>
                      </c:pt>
                      <c:pt idx="55">
                        <c:v>[Y]</c:v>
                      </c:pt>
                      <c:pt idx="56">
                        <c:v>Youhou</c:v>
                      </c:pt>
                      <c:pt idx="57">
                        <c:v>Zecko</c:v>
                      </c:pt>
                      <c:pt idx="58">
                        <c:v>Lau20000</c:v>
                      </c:pt>
                      <c:pt idx="59">
                        <c:v>Multifruits</c:v>
                      </c:pt>
                      <c:pt idx="60">
                        <c:v>Checco</c:v>
                      </c:pt>
                      <c:pt idx="61">
                        <c:v>Esther</c:v>
                      </c:pt>
                      <c:pt idx="62">
                        <c:v>FraZone04</c:v>
                      </c:pt>
                      <c:pt idx="63">
                        <c:v>Kanon du Gemeaux</c:v>
                      </c:pt>
                      <c:pt idx="64">
                        <c:v>DarthUseless</c:v>
                      </c:pt>
                      <c:pt idx="65">
                        <c:v>Babaflex</c:v>
                      </c:pt>
                      <c:pt idx="66">
                        <c:v>Colossus</c:v>
                      </c:pt>
                      <c:pt idx="67">
                        <c:v>LisaCb</c:v>
                      </c:pt>
                      <c:pt idx="68">
                        <c:v>Natas99</c:v>
                      </c:pt>
                      <c:pt idx="69">
                        <c:v>LeRapace</c:v>
                      </c:pt>
                      <c:pt idx="70">
                        <c:v>Abigail</c:v>
                      </c:pt>
                      <c:pt idx="71">
                        <c:v>Roiarthur67</c:v>
                      </c:pt>
                      <c:pt idx="72">
                        <c:v>Crocangel</c:v>
                      </c:pt>
                      <c:pt idx="73">
                        <c:v>Warzzou</c:v>
                      </c:pt>
                      <c:pt idx="74">
                        <c:v>Hums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Feuil2!$B$4:$B$89</c15:sqref>
                        </c15:formulaRef>
                      </c:ext>
                    </c:extLst>
                    <c:numCache>
                      <c:formatCode>General</c:formatCode>
                      <c:ptCount val="86"/>
                    </c:numCache>
                  </c:numRef>
                </c:val>
              </c15:ser>
            </c15:filteredBarSeries>
          </c:ext>
        </c:extLst>
      </c:barChart>
      <c:catAx>
        <c:axId val="17132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477680"/>
        <c:crosses val="autoZero"/>
        <c:auto val="1"/>
        <c:lblAlgn val="ctr"/>
        <c:lblOffset val="100"/>
        <c:noMultiLvlLbl val="0"/>
      </c:catAx>
      <c:valAx>
        <c:axId val="1703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21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Feuil3!$C$3</c:f>
              <c:strCache>
                <c:ptCount val="1"/>
                <c:pt idx="0">
                  <c:v>Dons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Feuil3!$A$4:$A$90</c:f>
              <c:strCache>
                <c:ptCount val="78"/>
                <c:pt idx="0">
                  <c:v>Thauvin</c:v>
                </c:pt>
                <c:pt idx="1">
                  <c:v>Guillaume</c:v>
                </c:pt>
                <c:pt idx="2">
                  <c:v>Rockshar</c:v>
                </c:pt>
                <c:pt idx="3">
                  <c:v>Ezykis</c:v>
                </c:pt>
                <c:pt idx="4">
                  <c:v>SupremAkira</c:v>
                </c:pt>
                <c:pt idx="5">
                  <c:v>Raptorr</c:v>
                </c:pt>
                <c:pt idx="6">
                  <c:v>Céline</c:v>
                </c:pt>
                <c:pt idx="7">
                  <c:v>Lord Westfrent</c:v>
                </c:pt>
                <c:pt idx="8">
                  <c:v>TheHellKing</c:v>
                </c:pt>
                <c:pt idx="9">
                  <c:v>KillDid</c:v>
                </c:pt>
                <c:pt idx="10">
                  <c:v>CrowendHead</c:v>
                </c:pt>
                <c:pt idx="12">
                  <c:v>Bulle</c:v>
                </c:pt>
                <c:pt idx="13">
                  <c:v>Helyoz</c:v>
                </c:pt>
                <c:pt idx="14">
                  <c:v>Therion</c:v>
                </c:pt>
                <c:pt idx="15">
                  <c:v>Elendala</c:v>
                </c:pt>
                <c:pt idx="16">
                  <c:v>Valgameur</c:v>
                </c:pt>
                <c:pt idx="17">
                  <c:v>Aldair II</c:v>
                </c:pt>
                <c:pt idx="18">
                  <c:v>Toma</c:v>
                </c:pt>
                <c:pt idx="19">
                  <c:v>Destra</c:v>
                </c:pt>
                <c:pt idx="20">
                  <c:v>Janine</c:v>
                </c:pt>
                <c:pt idx="21">
                  <c:v>Super Nacho</c:v>
                </c:pt>
                <c:pt idx="22">
                  <c:v>Bad man</c:v>
                </c:pt>
                <c:pt idx="23">
                  <c:v>Thierry</c:v>
                </c:pt>
                <c:pt idx="24">
                  <c:v>Biggun</c:v>
                </c:pt>
                <c:pt idx="25">
                  <c:v>Nessa727</c:v>
                </c:pt>
                <c:pt idx="26">
                  <c:v>FallenAngel</c:v>
                </c:pt>
                <c:pt idx="27">
                  <c:v>Benito766</c:v>
                </c:pt>
                <c:pt idx="28">
                  <c:v>Elphye</c:v>
                </c:pt>
                <c:pt idx="29">
                  <c:v>Padre</c:v>
                </c:pt>
                <c:pt idx="30">
                  <c:v>Ricketto</c:v>
                </c:pt>
                <c:pt idx="31">
                  <c:v>Yavalpa</c:v>
                </c:pt>
                <c:pt idx="32">
                  <c:v>Salerno</c:v>
                </c:pt>
                <c:pt idx="33">
                  <c:v>Sir Janus</c:v>
                </c:pt>
                <c:pt idx="34">
                  <c:v>Phoenix</c:v>
                </c:pt>
                <c:pt idx="35">
                  <c:v>Poupard</c:v>
                </c:pt>
                <c:pt idx="36">
                  <c:v>Sanddomen75</c:v>
                </c:pt>
                <c:pt idx="37">
                  <c:v>Jess170186</c:v>
                </c:pt>
                <c:pt idx="38">
                  <c:v>Alrion</c:v>
                </c:pt>
                <c:pt idx="39">
                  <c:v>Alkaskrila</c:v>
                </c:pt>
                <c:pt idx="40">
                  <c:v>Hans!</c:v>
                </c:pt>
                <c:pt idx="41">
                  <c:v>Melusine</c:v>
                </c:pt>
                <c:pt idx="42">
                  <c:v>Morgot</c:v>
                </c:pt>
                <c:pt idx="45">
                  <c:v>Natas66</c:v>
                </c:pt>
                <c:pt idx="47">
                  <c:v>Steyrmat</c:v>
                </c:pt>
                <c:pt idx="48">
                  <c:v>Huzur01</c:v>
                </c:pt>
                <c:pt idx="49">
                  <c:v>Lancilotto</c:v>
                </c:pt>
                <c:pt idx="51">
                  <c:v>Sir ChusKaO</c:v>
                </c:pt>
                <c:pt idx="52">
                  <c:v>Gersnow</c:v>
                </c:pt>
                <c:pt idx="53">
                  <c:v>HansII</c:v>
                </c:pt>
                <c:pt idx="54">
                  <c:v>Yolbry</c:v>
                </c:pt>
                <c:pt idx="55">
                  <c:v>Massa</c:v>
                </c:pt>
                <c:pt idx="56">
                  <c:v>Youhou</c:v>
                </c:pt>
                <c:pt idx="57">
                  <c:v>Zecko</c:v>
                </c:pt>
                <c:pt idx="58">
                  <c:v>Lau20000</c:v>
                </c:pt>
                <c:pt idx="59">
                  <c:v>Multifruits</c:v>
                </c:pt>
                <c:pt idx="60">
                  <c:v>Checco</c:v>
                </c:pt>
                <c:pt idx="61">
                  <c:v>Esther</c:v>
                </c:pt>
                <c:pt idx="62">
                  <c:v>FraZone04</c:v>
                </c:pt>
                <c:pt idx="64">
                  <c:v>DarthUseless</c:v>
                </c:pt>
                <c:pt idx="66">
                  <c:v>Colossus</c:v>
                </c:pt>
                <c:pt idx="67">
                  <c:v>LisaCb</c:v>
                </c:pt>
                <c:pt idx="68">
                  <c:v>Natas99</c:v>
                </c:pt>
                <c:pt idx="70">
                  <c:v>Abigail</c:v>
                </c:pt>
                <c:pt idx="71">
                  <c:v>Roiarthur67</c:v>
                </c:pt>
                <c:pt idx="72">
                  <c:v>Crocangel</c:v>
                </c:pt>
                <c:pt idx="73">
                  <c:v>Warzzou</c:v>
                </c:pt>
                <c:pt idx="74">
                  <c:v>Hums</c:v>
                </c:pt>
                <c:pt idx="77">
                  <c:v>Jocia</c:v>
                </c:pt>
              </c:strCache>
            </c:strRef>
          </c:cat>
          <c:val>
            <c:numRef>
              <c:f>Feuil3!$C$4:$C$90</c:f>
              <c:numCache>
                <c:formatCode>General</c:formatCode>
                <c:ptCount val="87"/>
                <c:pt idx="0">
                  <c:v>355.84399999999999</c:v>
                </c:pt>
                <c:pt idx="1">
                  <c:v>186.62799999999999</c:v>
                </c:pt>
                <c:pt idx="2">
                  <c:v>194.44800000000001</c:v>
                </c:pt>
                <c:pt idx="3">
                  <c:v>95.546000000000006</c:v>
                </c:pt>
                <c:pt idx="4">
                  <c:v>292.14800000000002</c:v>
                </c:pt>
                <c:pt idx="5">
                  <c:v>213.624</c:v>
                </c:pt>
                <c:pt idx="6">
                  <c:v>333.86</c:v>
                </c:pt>
                <c:pt idx="7">
                  <c:v>195.41200000000001</c:v>
                </c:pt>
                <c:pt idx="8">
                  <c:v>64.744</c:v>
                </c:pt>
                <c:pt idx="9">
                  <c:v>67.254000000000005</c:v>
                </c:pt>
                <c:pt idx="10">
                  <c:v>53.097999999999999</c:v>
                </c:pt>
                <c:pt idx="12">
                  <c:v>73.58</c:v>
                </c:pt>
                <c:pt idx="13">
                  <c:v>165.726</c:v>
                </c:pt>
                <c:pt idx="14">
                  <c:v>67.739999999999995</c:v>
                </c:pt>
                <c:pt idx="15">
                  <c:v>120.804</c:v>
                </c:pt>
                <c:pt idx="16">
                  <c:v>27.78</c:v>
                </c:pt>
                <c:pt idx="17">
                  <c:v>87.066000000000003</c:v>
                </c:pt>
                <c:pt idx="18">
                  <c:v>142.416</c:v>
                </c:pt>
                <c:pt idx="19">
                  <c:v>56.686</c:v>
                </c:pt>
                <c:pt idx="20">
                  <c:v>123.16800000000001</c:v>
                </c:pt>
                <c:pt idx="21">
                  <c:v>137.83799999999999</c:v>
                </c:pt>
                <c:pt idx="22">
                  <c:v>35.026000000000003</c:v>
                </c:pt>
                <c:pt idx="23">
                  <c:v>10.656000000000001</c:v>
                </c:pt>
                <c:pt idx="24">
                  <c:v>131.35599999999999</c:v>
                </c:pt>
                <c:pt idx="25">
                  <c:v>125.136</c:v>
                </c:pt>
                <c:pt idx="26">
                  <c:v>55.415999999999997</c:v>
                </c:pt>
                <c:pt idx="27">
                  <c:v>83.281999999999996</c:v>
                </c:pt>
                <c:pt idx="28">
                  <c:v>0</c:v>
                </c:pt>
                <c:pt idx="29">
                  <c:v>71.492000000000004</c:v>
                </c:pt>
                <c:pt idx="30">
                  <c:v>54.32</c:v>
                </c:pt>
                <c:pt idx="31">
                  <c:v>48.84</c:v>
                </c:pt>
                <c:pt idx="32">
                  <c:v>107.28</c:v>
                </c:pt>
                <c:pt idx="33">
                  <c:v>22.524000000000001</c:v>
                </c:pt>
                <c:pt idx="34">
                  <c:v>0</c:v>
                </c:pt>
                <c:pt idx="35">
                  <c:v>66.900000000000006</c:v>
                </c:pt>
                <c:pt idx="36">
                  <c:v>150.512</c:v>
                </c:pt>
                <c:pt idx="37">
                  <c:v>56.682000000000002</c:v>
                </c:pt>
                <c:pt idx="38">
                  <c:v>60.863999999999997</c:v>
                </c:pt>
                <c:pt idx="39">
                  <c:v>81.48</c:v>
                </c:pt>
                <c:pt idx="40">
                  <c:v>467.73</c:v>
                </c:pt>
                <c:pt idx="41">
                  <c:v>228.52</c:v>
                </c:pt>
                <c:pt idx="42">
                  <c:v>78.069999999999993</c:v>
                </c:pt>
                <c:pt idx="45">
                  <c:v>64.53</c:v>
                </c:pt>
                <c:pt idx="47">
                  <c:v>128.136</c:v>
                </c:pt>
                <c:pt idx="48">
                  <c:v>5.83</c:v>
                </c:pt>
                <c:pt idx="49">
                  <c:v>25.283999999999999</c:v>
                </c:pt>
                <c:pt idx="51">
                  <c:v>75.036000000000001</c:v>
                </c:pt>
                <c:pt idx="52">
                  <c:v>100.76</c:v>
                </c:pt>
                <c:pt idx="53">
                  <c:v>0</c:v>
                </c:pt>
                <c:pt idx="54">
                  <c:v>18.155999999999999</c:v>
                </c:pt>
                <c:pt idx="55">
                  <c:v>0</c:v>
                </c:pt>
                <c:pt idx="56">
                  <c:v>51.857999999999997</c:v>
                </c:pt>
                <c:pt idx="57">
                  <c:v>38.468000000000004</c:v>
                </c:pt>
                <c:pt idx="58">
                  <c:v>292.45999999999998</c:v>
                </c:pt>
                <c:pt idx="59">
                  <c:v>60.588000000000001</c:v>
                </c:pt>
                <c:pt idx="60">
                  <c:v>206.74199999999999</c:v>
                </c:pt>
                <c:pt idx="61">
                  <c:v>64.418000000000006</c:v>
                </c:pt>
                <c:pt idx="62">
                  <c:v>66.168000000000006</c:v>
                </c:pt>
                <c:pt idx="64">
                  <c:v>23.478000000000002</c:v>
                </c:pt>
                <c:pt idx="66">
                  <c:v>0</c:v>
                </c:pt>
                <c:pt idx="67">
                  <c:v>0</c:v>
                </c:pt>
                <c:pt idx="68">
                  <c:v>54.558</c:v>
                </c:pt>
                <c:pt idx="70">
                  <c:v>78.069999999999993</c:v>
                </c:pt>
                <c:pt idx="71">
                  <c:v>0</c:v>
                </c:pt>
                <c:pt idx="72">
                  <c:v>51.768000000000001</c:v>
                </c:pt>
                <c:pt idx="73">
                  <c:v>117.852</c:v>
                </c:pt>
                <c:pt idx="74">
                  <c:v>0</c:v>
                </c:pt>
                <c:pt idx="77">
                  <c:v>36.252000000000002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03482576"/>
        <c:axId val="1703483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Feuil3!$B$3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Feuil3!$A$4:$A$90</c15:sqref>
                        </c15:formulaRef>
                      </c:ext>
                    </c:extLst>
                    <c:strCache>
                      <c:ptCount val="78"/>
                      <c:pt idx="0">
                        <c:v>Thauvin</c:v>
                      </c:pt>
                      <c:pt idx="1">
                        <c:v>Guillaume</c:v>
                      </c:pt>
                      <c:pt idx="2">
                        <c:v>Rockshar</c:v>
                      </c:pt>
                      <c:pt idx="3">
                        <c:v>Ezykis</c:v>
                      </c:pt>
                      <c:pt idx="4">
                        <c:v>SupremAkira</c:v>
                      </c:pt>
                      <c:pt idx="5">
                        <c:v>Raptorr</c:v>
                      </c:pt>
                      <c:pt idx="6">
                        <c:v>Céline</c:v>
                      </c:pt>
                      <c:pt idx="7">
                        <c:v>Lord Westfrent</c:v>
                      </c:pt>
                      <c:pt idx="8">
                        <c:v>TheHellKing</c:v>
                      </c:pt>
                      <c:pt idx="9">
                        <c:v>KillDid</c:v>
                      </c:pt>
                      <c:pt idx="10">
                        <c:v>CrowendHead</c:v>
                      </c:pt>
                      <c:pt idx="12">
                        <c:v>Bulle</c:v>
                      </c:pt>
                      <c:pt idx="13">
                        <c:v>Helyoz</c:v>
                      </c:pt>
                      <c:pt idx="14">
                        <c:v>Therion</c:v>
                      </c:pt>
                      <c:pt idx="15">
                        <c:v>Elendala</c:v>
                      </c:pt>
                      <c:pt idx="16">
                        <c:v>Valgameur</c:v>
                      </c:pt>
                      <c:pt idx="17">
                        <c:v>Aldair II</c:v>
                      </c:pt>
                      <c:pt idx="18">
                        <c:v>Toma</c:v>
                      </c:pt>
                      <c:pt idx="19">
                        <c:v>Destra</c:v>
                      </c:pt>
                      <c:pt idx="20">
                        <c:v>Janine</c:v>
                      </c:pt>
                      <c:pt idx="21">
                        <c:v>Super Nacho</c:v>
                      </c:pt>
                      <c:pt idx="22">
                        <c:v>Bad man</c:v>
                      </c:pt>
                      <c:pt idx="23">
                        <c:v>Thierry</c:v>
                      </c:pt>
                      <c:pt idx="24">
                        <c:v>Biggun</c:v>
                      </c:pt>
                      <c:pt idx="25">
                        <c:v>Nessa727</c:v>
                      </c:pt>
                      <c:pt idx="26">
                        <c:v>FallenAngel</c:v>
                      </c:pt>
                      <c:pt idx="27">
                        <c:v>Benito766</c:v>
                      </c:pt>
                      <c:pt idx="28">
                        <c:v>Elphye</c:v>
                      </c:pt>
                      <c:pt idx="29">
                        <c:v>Padre</c:v>
                      </c:pt>
                      <c:pt idx="30">
                        <c:v>Ricketto</c:v>
                      </c:pt>
                      <c:pt idx="31">
                        <c:v>Yavalpa</c:v>
                      </c:pt>
                      <c:pt idx="32">
                        <c:v>Salerno</c:v>
                      </c:pt>
                      <c:pt idx="33">
                        <c:v>Sir Janus</c:v>
                      </c:pt>
                      <c:pt idx="34">
                        <c:v>Phoenix</c:v>
                      </c:pt>
                      <c:pt idx="35">
                        <c:v>Poupard</c:v>
                      </c:pt>
                      <c:pt idx="36">
                        <c:v>Sanddomen75</c:v>
                      </c:pt>
                      <c:pt idx="37">
                        <c:v>Jess170186</c:v>
                      </c:pt>
                      <c:pt idx="38">
                        <c:v>Alrion</c:v>
                      </c:pt>
                      <c:pt idx="39">
                        <c:v>Alkaskrila</c:v>
                      </c:pt>
                      <c:pt idx="40">
                        <c:v>Hans!</c:v>
                      </c:pt>
                      <c:pt idx="41">
                        <c:v>Melusine</c:v>
                      </c:pt>
                      <c:pt idx="42">
                        <c:v>Morgot</c:v>
                      </c:pt>
                      <c:pt idx="45">
                        <c:v>Natas66</c:v>
                      </c:pt>
                      <c:pt idx="47">
                        <c:v>Steyrmat</c:v>
                      </c:pt>
                      <c:pt idx="48">
                        <c:v>Huzur01</c:v>
                      </c:pt>
                      <c:pt idx="49">
                        <c:v>Lancilotto</c:v>
                      </c:pt>
                      <c:pt idx="51">
                        <c:v>Sir ChusKaO</c:v>
                      </c:pt>
                      <c:pt idx="52">
                        <c:v>Gersnow</c:v>
                      </c:pt>
                      <c:pt idx="53">
                        <c:v>HansII</c:v>
                      </c:pt>
                      <c:pt idx="54">
                        <c:v>Yolbry</c:v>
                      </c:pt>
                      <c:pt idx="55">
                        <c:v>Massa</c:v>
                      </c:pt>
                      <c:pt idx="56">
                        <c:v>Youhou</c:v>
                      </c:pt>
                      <c:pt idx="57">
                        <c:v>Zecko</c:v>
                      </c:pt>
                      <c:pt idx="58">
                        <c:v>Lau20000</c:v>
                      </c:pt>
                      <c:pt idx="59">
                        <c:v>Multifruits</c:v>
                      </c:pt>
                      <c:pt idx="60">
                        <c:v>Checco</c:v>
                      </c:pt>
                      <c:pt idx="61">
                        <c:v>Esther</c:v>
                      </c:pt>
                      <c:pt idx="62">
                        <c:v>FraZone04</c:v>
                      </c:pt>
                      <c:pt idx="64">
                        <c:v>DarthUseless</c:v>
                      </c:pt>
                      <c:pt idx="66">
                        <c:v>Colossus</c:v>
                      </c:pt>
                      <c:pt idx="67">
                        <c:v>LisaCb</c:v>
                      </c:pt>
                      <c:pt idx="68">
                        <c:v>Natas99</c:v>
                      </c:pt>
                      <c:pt idx="70">
                        <c:v>Abigail</c:v>
                      </c:pt>
                      <c:pt idx="71">
                        <c:v>Roiarthur67</c:v>
                      </c:pt>
                      <c:pt idx="72">
                        <c:v>Crocangel</c:v>
                      </c:pt>
                      <c:pt idx="73">
                        <c:v>Warzzou</c:v>
                      </c:pt>
                      <c:pt idx="74">
                        <c:v>Hums</c:v>
                      </c:pt>
                      <c:pt idx="77">
                        <c:v>Jocia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Feuil3!$B$4:$B$90</c15:sqref>
                        </c15:formulaRef>
                      </c:ext>
                    </c:extLst>
                    <c:numCache>
                      <c:formatCode>General</c:formatCode>
                      <c:ptCount val="87"/>
                    </c:numCache>
                  </c:numRef>
                </c:val>
              </c15:ser>
            </c15:filteredBarSeries>
          </c:ext>
        </c:extLst>
      </c:barChart>
      <c:catAx>
        <c:axId val="17034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483120"/>
        <c:crosses val="autoZero"/>
        <c:auto val="1"/>
        <c:lblAlgn val="ctr"/>
        <c:lblOffset val="100"/>
        <c:noMultiLvlLbl val="0"/>
      </c:catAx>
      <c:valAx>
        <c:axId val="17034831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034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Feuil4!$C$3</c:f>
              <c:strCache>
                <c:ptCount val="1"/>
                <c:pt idx="0">
                  <c:v>Dons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Feuil4!$A$4:$A$66</c:f>
              <c:strCache>
                <c:ptCount val="59"/>
                <c:pt idx="0">
                  <c:v>Thauvin</c:v>
                </c:pt>
                <c:pt idx="1">
                  <c:v>Guillaume</c:v>
                </c:pt>
                <c:pt idx="2">
                  <c:v>Rockshar</c:v>
                </c:pt>
                <c:pt idx="3">
                  <c:v>Ezykis</c:v>
                </c:pt>
                <c:pt idx="5">
                  <c:v>Raptorr</c:v>
                </c:pt>
                <c:pt idx="6">
                  <c:v>Céline</c:v>
                </c:pt>
                <c:pt idx="7">
                  <c:v>Lord Westfrent</c:v>
                </c:pt>
                <c:pt idx="8">
                  <c:v>TheHellKing</c:v>
                </c:pt>
                <c:pt idx="9">
                  <c:v>KillDid</c:v>
                </c:pt>
                <c:pt idx="10">
                  <c:v>Excalibur</c:v>
                </c:pt>
                <c:pt idx="11">
                  <c:v>Bulle</c:v>
                </c:pt>
                <c:pt idx="12">
                  <c:v>Helyoz</c:v>
                </c:pt>
                <c:pt idx="13">
                  <c:v>Elendala</c:v>
                </c:pt>
                <c:pt idx="14">
                  <c:v>Aldair II</c:v>
                </c:pt>
                <c:pt idx="15">
                  <c:v>Toma</c:v>
                </c:pt>
                <c:pt idx="16">
                  <c:v>Destra</c:v>
                </c:pt>
                <c:pt idx="17">
                  <c:v>Janine</c:v>
                </c:pt>
                <c:pt idx="18">
                  <c:v>Super Nacho</c:v>
                </c:pt>
                <c:pt idx="19">
                  <c:v>Thierry</c:v>
                </c:pt>
                <c:pt idx="20">
                  <c:v>Biggun</c:v>
                </c:pt>
                <c:pt idx="21">
                  <c:v>Nessa727</c:v>
                </c:pt>
                <c:pt idx="22">
                  <c:v>FallenAngel</c:v>
                </c:pt>
                <c:pt idx="23">
                  <c:v>Benito766</c:v>
                </c:pt>
                <c:pt idx="24">
                  <c:v>Elphye</c:v>
                </c:pt>
                <c:pt idx="25">
                  <c:v>Padre</c:v>
                </c:pt>
                <c:pt idx="26">
                  <c:v>Ricketto</c:v>
                </c:pt>
                <c:pt idx="27">
                  <c:v>Yavalpa</c:v>
                </c:pt>
                <c:pt idx="28">
                  <c:v>Salerno</c:v>
                </c:pt>
                <c:pt idx="29">
                  <c:v>Sir Janus</c:v>
                </c:pt>
                <c:pt idx="30">
                  <c:v>Phoenix</c:v>
                </c:pt>
                <c:pt idx="31">
                  <c:v>Poupard</c:v>
                </c:pt>
                <c:pt idx="32">
                  <c:v>Sanddomen75</c:v>
                </c:pt>
                <c:pt idx="33">
                  <c:v>Jess170186</c:v>
                </c:pt>
                <c:pt idx="34">
                  <c:v>Alrion</c:v>
                </c:pt>
                <c:pt idx="35">
                  <c:v>Alkaskrila</c:v>
                </c:pt>
                <c:pt idx="36">
                  <c:v>Hans!</c:v>
                </c:pt>
                <c:pt idx="37">
                  <c:v>Steyrmat</c:v>
                </c:pt>
                <c:pt idx="38">
                  <c:v>Huzur01</c:v>
                </c:pt>
                <c:pt idx="39">
                  <c:v>Sir ChusKaO</c:v>
                </c:pt>
                <c:pt idx="40">
                  <c:v>Jasmine</c:v>
                </c:pt>
                <c:pt idx="41">
                  <c:v>Yolbry</c:v>
                </c:pt>
                <c:pt idx="42">
                  <c:v>Massa</c:v>
                </c:pt>
                <c:pt idx="43">
                  <c:v>Youhou</c:v>
                </c:pt>
                <c:pt idx="44">
                  <c:v>Zecko</c:v>
                </c:pt>
                <c:pt idx="45">
                  <c:v>Lau20000</c:v>
                </c:pt>
                <c:pt idx="46">
                  <c:v>Multifruits</c:v>
                </c:pt>
                <c:pt idx="47">
                  <c:v>Checco</c:v>
                </c:pt>
                <c:pt idx="48">
                  <c:v>Esther</c:v>
                </c:pt>
                <c:pt idx="49">
                  <c:v>FraZone04</c:v>
                </c:pt>
                <c:pt idx="50">
                  <c:v>DarthUseless</c:v>
                </c:pt>
                <c:pt idx="51">
                  <c:v>LisaCb</c:v>
                </c:pt>
                <c:pt idx="52">
                  <c:v>Abigail</c:v>
                </c:pt>
                <c:pt idx="53">
                  <c:v>Roiarthur67</c:v>
                </c:pt>
                <c:pt idx="54">
                  <c:v>Crocangel</c:v>
                </c:pt>
                <c:pt idx="55">
                  <c:v>{HUZUR}01</c:v>
                </c:pt>
                <c:pt idx="56">
                  <c:v>Hums</c:v>
                </c:pt>
                <c:pt idx="57">
                  <c:v>Jocia</c:v>
                </c:pt>
                <c:pt idx="58">
                  <c:v>Humgers</c:v>
                </c:pt>
              </c:strCache>
            </c:strRef>
          </c:cat>
          <c:val>
            <c:numRef>
              <c:f>Feuil4!$C$4:$C$66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7662304"/>
        <c:axId val="1717661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Feuil4!$B$3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Feuil4!$A$4:$A$66</c15:sqref>
                        </c15:formulaRef>
                      </c:ext>
                    </c:extLst>
                    <c:strCache>
                      <c:ptCount val="59"/>
                      <c:pt idx="0">
                        <c:v>Thauvin</c:v>
                      </c:pt>
                      <c:pt idx="1">
                        <c:v>Guillaume</c:v>
                      </c:pt>
                      <c:pt idx="2">
                        <c:v>Rockshar</c:v>
                      </c:pt>
                      <c:pt idx="3">
                        <c:v>Ezykis</c:v>
                      </c:pt>
                      <c:pt idx="5">
                        <c:v>Raptorr</c:v>
                      </c:pt>
                      <c:pt idx="6">
                        <c:v>Céline</c:v>
                      </c:pt>
                      <c:pt idx="7">
                        <c:v>Lord Westfrent</c:v>
                      </c:pt>
                      <c:pt idx="8">
                        <c:v>TheHellKing</c:v>
                      </c:pt>
                      <c:pt idx="9">
                        <c:v>KillDid</c:v>
                      </c:pt>
                      <c:pt idx="10">
                        <c:v>Excalibur</c:v>
                      </c:pt>
                      <c:pt idx="11">
                        <c:v>Bulle</c:v>
                      </c:pt>
                      <c:pt idx="12">
                        <c:v>Helyoz</c:v>
                      </c:pt>
                      <c:pt idx="13">
                        <c:v>Elendala</c:v>
                      </c:pt>
                      <c:pt idx="14">
                        <c:v>Aldair II</c:v>
                      </c:pt>
                      <c:pt idx="15">
                        <c:v>Toma</c:v>
                      </c:pt>
                      <c:pt idx="16">
                        <c:v>Destra</c:v>
                      </c:pt>
                      <c:pt idx="17">
                        <c:v>Janine</c:v>
                      </c:pt>
                      <c:pt idx="18">
                        <c:v>Super Nacho</c:v>
                      </c:pt>
                      <c:pt idx="19">
                        <c:v>Thierry</c:v>
                      </c:pt>
                      <c:pt idx="20">
                        <c:v>Biggun</c:v>
                      </c:pt>
                      <c:pt idx="21">
                        <c:v>Nessa727</c:v>
                      </c:pt>
                      <c:pt idx="22">
                        <c:v>FallenAngel</c:v>
                      </c:pt>
                      <c:pt idx="23">
                        <c:v>Benito766</c:v>
                      </c:pt>
                      <c:pt idx="24">
                        <c:v>Elphye</c:v>
                      </c:pt>
                      <c:pt idx="25">
                        <c:v>Padre</c:v>
                      </c:pt>
                      <c:pt idx="26">
                        <c:v>Ricketto</c:v>
                      </c:pt>
                      <c:pt idx="27">
                        <c:v>Yavalpa</c:v>
                      </c:pt>
                      <c:pt idx="28">
                        <c:v>Salerno</c:v>
                      </c:pt>
                      <c:pt idx="29">
                        <c:v>Sir Janus</c:v>
                      </c:pt>
                      <c:pt idx="30">
                        <c:v>Phoenix</c:v>
                      </c:pt>
                      <c:pt idx="31">
                        <c:v>Poupard</c:v>
                      </c:pt>
                      <c:pt idx="32">
                        <c:v>Sanddomen75</c:v>
                      </c:pt>
                      <c:pt idx="33">
                        <c:v>Jess170186</c:v>
                      </c:pt>
                      <c:pt idx="34">
                        <c:v>Alrion</c:v>
                      </c:pt>
                      <c:pt idx="35">
                        <c:v>Alkaskrila</c:v>
                      </c:pt>
                      <c:pt idx="36">
                        <c:v>Hans!</c:v>
                      </c:pt>
                      <c:pt idx="37">
                        <c:v>Steyrmat</c:v>
                      </c:pt>
                      <c:pt idx="38">
                        <c:v>Huzur01</c:v>
                      </c:pt>
                      <c:pt idx="39">
                        <c:v>Sir ChusKaO</c:v>
                      </c:pt>
                      <c:pt idx="40">
                        <c:v>Jasmine</c:v>
                      </c:pt>
                      <c:pt idx="41">
                        <c:v>Yolbry</c:v>
                      </c:pt>
                      <c:pt idx="42">
                        <c:v>Massa</c:v>
                      </c:pt>
                      <c:pt idx="43">
                        <c:v>Youhou</c:v>
                      </c:pt>
                      <c:pt idx="44">
                        <c:v>Zecko</c:v>
                      </c:pt>
                      <c:pt idx="45">
                        <c:v>Lau20000</c:v>
                      </c:pt>
                      <c:pt idx="46">
                        <c:v>Multifruits</c:v>
                      </c:pt>
                      <c:pt idx="47">
                        <c:v>Checco</c:v>
                      </c:pt>
                      <c:pt idx="48">
                        <c:v>Esther</c:v>
                      </c:pt>
                      <c:pt idx="49">
                        <c:v>FraZone04</c:v>
                      </c:pt>
                      <c:pt idx="50">
                        <c:v>DarthUseless</c:v>
                      </c:pt>
                      <c:pt idx="51">
                        <c:v>LisaCb</c:v>
                      </c:pt>
                      <c:pt idx="52">
                        <c:v>Abigail</c:v>
                      </c:pt>
                      <c:pt idx="53">
                        <c:v>Roiarthur67</c:v>
                      </c:pt>
                      <c:pt idx="54">
                        <c:v>Crocangel</c:v>
                      </c:pt>
                      <c:pt idx="55">
                        <c:v>{HUZUR}01</c:v>
                      </c:pt>
                      <c:pt idx="56">
                        <c:v>Hums</c:v>
                      </c:pt>
                      <c:pt idx="57">
                        <c:v>Jocia</c:v>
                      </c:pt>
                      <c:pt idx="58">
                        <c:v>Humgers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Feuil4!$B$4:$B$66</c15:sqref>
                        </c15:formulaRef>
                      </c:ext>
                    </c:extLst>
                    <c:numCache>
                      <c:formatCode>General</c:formatCode>
                      <c:ptCount val="63"/>
                    </c:numCache>
                  </c:numRef>
                </c:val>
              </c15:ser>
            </c15:filteredBarSeries>
          </c:ext>
        </c:extLst>
      </c:barChart>
      <c:catAx>
        <c:axId val="17176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661760"/>
        <c:crosses val="autoZero"/>
        <c:auto val="1"/>
        <c:lblAlgn val="ctr"/>
        <c:lblOffset val="100"/>
        <c:noMultiLvlLbl val="0"/>
      </c:catAx>
      <c:valAx>
        <c:axId val="17176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76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742950</xdr:colOff>
      <xdr:row>67</xdr:row>
      <xdr:rowOff>33336</xdr:rowOff>
    </xdr:from>
    <xdr:to>
      <xdr:col>23</xdr:col>
      <xdr:colOff>285750</xdr:colOff>
      <xdr:row>83</xdr:row>
      <xdr:rowOff>114299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23811</xdr:rowOff>
    </xdr:from>
    <xdr:to>
      <xdr:col>19</xdr:col>
      <xdr:colOff>114299</xdr:colOff>
      <xdr:row>36</xdr:row>
      <xdr:rowOff>161924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4</xdr:row>
      <xdr:rowOff>100011</xdr:rowOff>
    </xdr:from>
    <xdr:to>
      <xdr:col>19</xdr:col>
      <xdr:colOff>666750</xdr:colOff>
      <xdr:row>39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14286</xdr:rowOff>
    </xdr:from>
    <xdr:to>
      <xdr:col>18</xdr:col>
      <xdr:colOff>457201</xdr:colOff>
      <xdr:row>33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workbookViewId="0">
      <selection activeCell="E3" sqref="E3:F3"/>
    </sheetView>
  </sheetViews>
  <sheetFormatPr baseColWidth="10" defaultRowHeight="15" x14ac:dyDescent="0.25"/>
  <cols>
    <col min="1" max="1" width="13.140625" customWidth="1"/>
  </cols>
  <sheetData>
    <row r="1" spans="1:6" x14ac:dyDescent="0.25">
      <c r="A1" s="6" t="s">
        <v>0</v>
      </c>
      <c r="B1" s="7"/>
      <c r="C1" s="7"/>
      <c r="D1" s="7"/>
      <c r="E1" s="7"/>
      <c r="F1" s="7"/>
    </row>
    <row r="3" spans="1:6" x14ac:dyDescent="0.25">
      <c r="A3" s="1" t="s">
        <v>1</v>
      </c>
      <c r="B3" s="7" t="s">
        <v>62</v>
      </c>
      <c r="C3" s="7"/>
      <c r="E3" s="7"/>
      <c r="F3" s="7"/>
    </row>
    <row r="5" spans="1:6" x14ac:dyDescent="0.25">
      <c r="A5" s="1" t="s">
        <v>2</v>
      </c>
      <c r="C5">
        <v>177.80799999999999</v>
      </c>
    </row>
    <row r="6" spans="1:6" x14ac:dyDescent="0.25">
      <c r="A6" s="1" t="s">
        <v>3</v>
      </c>
      <c r="C6">
        <v>187.416</v>
      </c>
    </row>
    <row r="7" spans="1:6" x14ac:dyDescent="0.25">
      <c r="A7" s="1" t="s">
        <v>4</v>
      </c>
      <c r="C7">
        <v>105.048</v>
      </c>
    </row>
    <row r="8" spans="1:6" x14ac:dyDescent="0.25">
      <c r="A8" s="1" t="s">
        <v>6</v>
      </c>
      <c r="C8">
        <v>229.34399999999999</v>
      </c>
    </row>
    <row r="9" spans="1:6" x14ac:dyDescent="0.25">
      <c r="A9" s="1" t="s">
        <v>5</v>
      </c>
      <c r="C9">
        <v>371.74599999999998</v>
      </c>
    </row>
    <row r="10" spans="1:6" x14ac:dyDescent="0.25">
      <c r="A10" s="1" t="s">
        <v>7</v>
      </c>
      <c r="C10">
        <v>120.056</v>
      </c>
    </row>
    <row r="11" spans="1:6" x14ac:dyDescent="0.25">
      <c r="A11" s="1" t="s">
        <v>8</v>
      </c>
      <c r="C11">
        <v>364.10199999999998</v>
      </c>
    </row>
    <row r="12" spans="1:6" x14ac:dyDescent="0.25">
      <c r="A12" s="1" t="s">
        <v>9</v>
      </c>
      <c r="C12">
        <v>339.74599999999998</v>
      </c>
    </row>
    <row r="13" spans="1:6" x14ac:dyDescent="0.25">
      <c r="A13" s="1" t="s">
        <v>10</v>
      </c>
      <c r="C13" s="2">
        <v>65.63</v>
      </c>
    </row>
    <row r="14" spans="1:6" x14ac:dyDescent="0.25">
      <c r="A14" s="1" t="s">
        <v>11</v>
      </c>
      <c r="C14">
        <v>160.988</v>
      </c>
    </row>
    <row r="15" spans="1:6" x14ac:dyDescent="0.25">
      <c r="A15" s="1" t="s">
        <v>12</v>
      </c>
      <c r="C15">
        <v>132.696</v>
      </c>
    </row>
    <row r="16" spans="1:6" x14ac:dyDescent="0.25">
      <c r="A16" s="1" t="s">
        <v>13</v>
      </c>
      <c r="C16">
        <v>203.08600000000001</v>
      </c>
    </row>
    <row r="17" spans="1:3" x14ac:dyDescent="0.25">
      <c r="A17" s="1" t="s">
        <v>14</v>
      </c>
      <c r="C17">
        <v>133.78</v>
      </c>
    </row>
    <row r="18" spans="1:3" x14ac:dyDescent="0.25">
      <c r="A18" s="1" t="s">
        <v>15</v>
      </c>
      <c r="C18">
        <v>99.382000000000005</v>
      </c>
    </row>
    <row r="19" spans="1:3" x14ac:dyDescent="0.25">
      <c r="A19" s="1" t="s">
        <v>16</v>
      </c>
      <c r="C19">
        <v>69.456000000000003</v>
      </c>
    </row>
    <row r="20" spans="1:3" x14ac:dyDescent="0.25">
      <c r="A20" s="1" t="s">
        <v>17</v>
      </c>
      <c r="C20">
        <v>91.611999999999995</v>
      </c>
    </row>
    <row r="21" spans="1:3" x14ac:dyDescent="0.25">
      <c r="A21" s="1" t="s">
        <v>18</v>
      </c>
      <c r="C21">
        <v>92.822000000000003</v>
      </c>
    </row>
    <row r="22" spans="1:3" x14ac:dyDescent="0.25">
      <c r="A22" s="1" t="s">
        <v>19</v>
      </c>
      <c r="C22">
        <v>221.82</v>
      </c>
    </row>
    <row r="23" spans="1:3" x14ac:dyDescent="0.25">
      <c r="A23" s="1" t="s">
        <v>20</v>
      </c>
      <c r="C23">
        <v>172.55</v>
      </c>
    </row>
    <row r="24" spans="1:3" x14ac:dyDescent="0.25">
      <c r="A24" s="1" t="s">
        <v>21</v>
      </c>
      <c r="C24">
        <v>72.849999999999994</v>
      </c>
    </row>
    <row r="25" spans="1:3" x14ac:dyDescent="0.25">
      <c r="A25" s="1" t="s">
        <v>22</v>
      </c>
      <c r="C25">
        <v>10.284000000000001</v>
      </c>
    </row>
    <row r="26" spans="1:3" x14ac:dyDescent="0.25">
      <c r="A26" s="1" t="s">
        <v>23</v>
      </c>
      <c r="C26">
        <v>55.536000000000001</v>
      </c>
    </row>
    <row r="27" spans="1:3" x14ac:dyDescent="0.25">
      <c r="A27" s="1" t="s">
        <v>24</v>
      </c>
      <c r="C27">
        <v>35.173999999999999</v>
      </c>
    </row>
    <row r="28" spans="1:3" x14ac:dyDescent="0.25">
      <c r="A28" s="1" t="s">
        <v>25</v>
      </c>
      <c r="C28">
        <v>180.768</v>
      </c>
    </row>
    <row r="29" spans="1:3" x14ac:dyDescent="0.25">
      <c r="A29" s="1" t="s">
        <v>26</v>
      </c>
      <c r="C29">
        <v>30.372</v>
      </c>
    </row>
    <row r="30" spans="1:3" x14ac:dyDescent="0.25">
      <c r="A30" s="1" t="s">
        <v>27</v>
      </c>
      <c r="C30">
        <v>43.456000000000003</v>
      </c>
    </row>
    <row r="31" spans="1:3" x14ac:dyDescent="0.25">
      <c r="A31" s="1" t="s">
        <v>28</v>
      </c>
      <c r="C31">
        <v>75.552000000000007</v>
      </c>
    </row>
    <row r="32" spans="1:3" x14ac:dyDescent="0.25">
      <c r="A32" s="1" t="s">
        <v>29</v>
      </c>
      <c r="C32">
        <v>95.242000000000004</v>
      </c>
    </row>
    <row r="33" spans="1:3" x14ac:dyDescent="0.25">
      <c r="A33" s="1" t="s">
        <v>30</v>
      </c>
      <c r="C33">
        <v>392.05</v>
      </c>
    </row>
    <row r="34" spans="1:3" x14ac:dyDescent="0.25">
      <c r="A34" s="1" t="s">
        <v>31</v>
      </c>
      <c r="C34">
        <v>57.35</v>
      </c>
    </row>
    <row r="35" spans="1:3" x14ac:dyDescent="0.25">
      <c r="A35" s="1" t="s">
        <v>32</v>
      </c>
      <c r="C35">
        <v>149.85400000000001</v>
      </c>
    </row>
    <row r="36" spans="1:3" x14ac:dyDescent="0.25">
      <c r="A36" s="1" t="s">
        <v>33</v>
      </c>
      <c r="C36">
        <v>57.671999999999997</v>
      </c>
    </row>
    <row r="37" spans="1:3" x14ac:dyDescent="0.25">
      <c r="A37" s="1" t="s">
        <v>34</v>
      </c>
      <c r="C37">
        <v>64.31</v>
      </c>
    </row>
    <row r="38" spans="1:3" x14ac:dyDescent="0.25">
      <c r="A38" s="1" t="s">
        <v>35</v>
      </c>
      <c r="C38">
        <v>25.547999999999998</v>
      </c>
    </row>
    <row r="39" spans="1:3" x14ac:dyDescent="0.25">
      <c r="A39" s="1" t="s">
        <v>36</v>
      </c>
      <c r="C39">
        <v>136.32</v>
      </c>
    </row>
    <row r="40" spans="1:3" x14ac:dyDescent="0.25">
      <c r="A40" s="1" t="s">
        <v>37</v>
      </c>
      <c r="C40">
        <v>337.22199999999998</v>
      </c>
    </row>
    <row r="41" spans="1:3" x14ac:dyDescent="0.25">
      <c r="A41" s="1" t="s">
        <v>38</v>
      </c>
      <c r="C41">
        <v>135.44399999999999</v>
      </c>
    </row>
    <row r="42" spans="1:3" x14ac:dyDescent="0.25">
      <c r="A42" s="1" t="s">
        <v>39</v>
      </c>
      <c r="C42">
        <v>53.82</v>
      </c>
    </row>
    <row r="43" spans="1:3" x14ac:dyDescent="0.25">
      <c r="A43" s="1" t="s">
        <v>40</v>
      </c>
      <c r="C43">
        <v>56.694000000000003</v>
      </c>
    </row>
    <row r="44" spans="1:3" x14ac:dyDescent="0.25">
      <c r="A44" s="1" t="s">
        <v>2</v>
      </c>
      <c r="C44">
        <v>32.82</v>
      </c>
    </row>
    <row r="45" spans="1:3" x14ac:dyDescent="0.25">
      <c r="A45" s="1" t="s">
        <v>41</v>
      </c>
      <c r="C45">
        <v>18.059999999999999</v>
      </c>
    </row>
    <row r="46" spans="1:3" x14ac:dyDescent="0.25">
      <c r="A46" s="1" t="s">
        <v>42</v>
      </c>
      <c r="C46">
        <v>47.015999999999998</v>
      </c>
    </row>
    <row r="47" spans="1:3" x14ac:dyDescent="0.25">
      <c r="A47" s="1" t="s">
        <v>43</v>
      </c>
      <c r="C47">
        <v>51.905999999999999</v>
      </c>
    </row>
    <row r="48" spans="1:3" x14ac:dyDescent="0.25">
      <c r="A48" s="1" t="s">
        <v>44</v>
      </c>
      <c r="C48">
        <v>95.45</v>
      </c>
    </row>
    <row r="49" spans="1:3" x14ac:dyDescent="0.25">
      <c r="A49" s="1" t="s">
        <v>45</v>
      </c>
      <c r="C49">
        <v>110.712</v>
      </c>
    </row>
    <row r="50" spans="1:3" x14ac:dyDescent="0.25">
      <c r="A50" s="1" t="s">
        <v>46</v>
      </c>
      <c r="C50">
        <v>21.876000000000001</v>
      </c>
    </row>
    <row r="51" spans="1:3" x14ac:dyDescent="0.25">
      <c r="A51" s="1" t="s">
        <v>47</v>
      </c>
      <c r="C51">
        <v>100.596</v>
      </c>
    </row>
    <row r="52" spans="1:3" x14ac:dyDescent="0.25">
      <c r="A52" s="1" t="s">
        <v>48</v>
      </c>
      <c r="C52">
        <v>8.91</v>
      </c>
    </row>
    <row r="53" spans="1:3" x14ac:dyDescent="0.25">
      <c r="A53" s="1" t="s">
        <v>49</v>
      </c>
      <c r="C53">
        <v>28.751999999999999</v>
      </c>
    </row>
    <row r="54" spans="1:3" x14ac:dyDescent="0.25">
      <c r="A54" s="1" t="s">
        <v>50</v>
      </c>
      <c r="C54">
        <v>25.884</v>
      </c>
    </row>
    <row r="55" spans="1:3" x14ac:dyDescent="0.25">
      <c r="A55" s="1" t="s">
        <v>51</v>
      </c>
      <c r="C55">
        <v>50.46</v>
      </c>
    </row>
    <row r="56" spans="1:3" x14ac:dyDescent="0.25">
      <c r="A56" s="1" t="s">
        <v>52</v>
      </c>
      <c r="C56">
        <v>26.558</v>
      </c>
    </row>
    <row r="57" spans="1:3" x14ac:dyDescent="0.25">
      <c r="A57" s="1" t="s">
        <v>53</v>
      </c>
      <c r="C57">
        <v>58.308</v>
      </c>
    </row>
    <row r="58" spans="1:3" x14ac:dyDescent="0.25">
      <c r="A58" s="1" t="s">
        <v>54</v>
      </c>
      <c r="C58">
        <v>9.36</v>
      </c>
    </row>
    <row r="59" spans="1:3" x14ac:dyDescent="0.25">
      <c r="A59" s="1" t="s">
        <v>55</v>
      </c>
      <c r="C59">
        <v>30.032</v>
      </c>
    </row>
    <row r="60" spans="1:3" x14ac:dyDescent="0.25">
      <c r="A60" s="1" t="s">
        <v>56</v>
      </c>
      <c r="C60">
        <v>16.536000000000001</v>
      </c>
    </row>
    <row r="61" spans="1:3" x14ac:dyDescent="0.25">
      <c r="A61" s="1" t="s">
        <v>57</v>
      </c>
      <c r="C61">
        <v>0</v>
      </c>
    </row>
    <row r="62" spans="1:3" x14ac:dyDescent="0.25">
      <c r="A62" s="1" t="s">
        <v>58</v>
      </c>
      <c r="C62">
        <v>6.3959999999999999</v>
      </c>
    </row>
    <row r="63" spans="1:3" x14ac:dyDescent="0.25">
      <c r="A63" s="1" t="s">
        <v>59</v>
      </c>
      <c r="C63">
        <v>0</v>
      </c>
    </row>
    <row r="64" spans="1:3" x14ac:dyDescent="0.25">
      <c r="A64" s="1" t="s">
        <v>60</v>
      </c>
      <c r="C64">
        <v>0</v>
      </c>
    </row>
    <row r="65" spans="1:3" x14ac:dyDescent="0.25">
      <c r="A65" s="1" t="s">
        <v>61</v>
      </c>
      <c r="C65">
        <v>0</v>
      </c>
    </row>
    <row r="66" spans="1:3" x14ac:dyDescent="0.25">
      <c r="A66" s="1" t="s">
        <v>63</v>
      </c>
    </row>
    <row r="67" spans="1:3" x14ac:dyDescent="0.25">
      <c r="A67" s="3" t="s">
        <v>64</v>
      </c>
      <c r="B67" s="3"/>
      <c r="C67" s="3"/>
    </row>
    <row r="68" spans="1:3" x14ac:dyDescent="0.25">
      <c r="A68" s="1" t="s">
        <v>65</v>
      </c>
    </row>
    <row r="69" spans="1:3" x14ac:dyDescent="0.25">
      <c r="A69" s="1" t="s">
        <v>66</v>
      </c>
    </row>
    <row r="70" spans="1:3" x14ac:dyDescent="0.25">
      <c r="A70" s="1" t="s">
        <v>67</v>
      </c>
    </row>
    <row r="71" spans="1:3" x14ac:dyDescent="0.25">
      <c r="A71" s="1" t="s">
        <v>68</v>
      </c>
    </row>
    <row r="72" spans="1:3" x14ac:dyDescent="0.25">
      <c r="A72" s="1" t="s">
        <v>69</v>
      </c>
    </row>
    <row r="73" spans="1:3" x14ac:dyDescent="0.25">
      <c r="A73" s="1"/>
    </row>
    <row r="74" spans="1:3" x14ac:dyDescent="0.25">
      <c r="A74" s="1"/>
    </row>
    <row r="75" spans="1:3" x14ac:dyDescent="0.25">
      <c r="A75" s="1"/>
    </row>
    <row r="76" spans="1:3" x14ac:dyDescent="0.25">
      <c r="A76" s="1"/>
    </row>
    <row r="77" spans="1:3" x14ac:dyDescent="0.25">
      <c r="A77" s="1"/>
    </row>
    <row r="78" spans="1:3" x14ac:dyDescent="0.25">
      <c r="A78" s="1"/>
    </row>
    <row r="79" spans="1:3" x14ac:dyDescent="0.25">
      <c r="A79" s="1"/>
    </row>
    <row r="80" spans="1:3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</sheetData>
  <mergeCells count="3">
    <mergeCell ref="A1:F1"/>
    <mergeCell ref="B3:C3"/>
    <mergeCell ref="E3:F3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sqref="A1:E1"/>
    </sheetView>
  </sheetViews>
  <sheetFormatPr baseColWidth="10" defaultRowHeight="15" x14ac:dyDescent="0.25"/>
  <sheetData>
    <row r="1" spans="1:5" x14ac:dyDescent="0.25">
      <c r="A1" s="7" t="s">
        <v>70</v>
      </c>
      <c r="B1" s="7"/>
      <c r="C1" s="7"/>
      <c r="D1" s="7"/>
      <c r="E1" s="7"/>
    </row>
    <row r="3" spans="1:5" x14ac:dyDescent="0.25">
      <c r="A3" s="7" t="s">
        <v>71</v>
      </c>
      <c r="B3" s="7"/>
      <c r="C3" s="5" t="s">
        <v>93</v>
      </c>
      <c r="D3" s="4"/>
      <c r="E3" s="4"/>
    </row>
    <row r="4" spans="1:5" x14ac:dyDescent="0.25">
      <c r="A4" s="7" t="s">
        <v>2</v>
      </c>
      <c r="B4" s="7"/>
      <c r="C4">
        <v>194.64</v>
      </c>
    </row>
    <row r="5" spans="1:5" x14ac:dyDescent="0.25">
      <c r="A5" s="7" t="s">
        <v>3</v>
      </c>
      <c r="B5" s="7"/>
      <c r="C5">
        <v>207.392</v>
      </c>
    </row>
    <row r="6" spans="1:5" x14ac:dyDescent="0.25">
      <c r="A6" s="7" t="s">
        <v>72</v>
      </c>
      <c r="B6" s="7"/>
      <c r="C6">
        <v>334.392</v>
      </c>
    </row>
    <row r="7" spans="1:5" x14ac:dyDescent="0.25">
      <c r="A7" s="7" t="s">
        <v>73</v>
      </c>
      <c r="B7" s="7"/>
      <c r="C7">
        <v>121.318</v>
      </c>
    </row>
    <row r="8" spans="1:5" x14ac:dyDescent="0.25">
      <c r="A8" s="7" t="s">
        <v>5</v>
      </c>
      <c r="B8" s="7"/>
      <c r="C8">
        <v>268.29399999999998</v>
      </c>
    </row>
    <row r="9" spans="1:5" x14ac:dyDescent="0.25">
      <c r="A9" s="7" t="s">
        <v>7</v>
      </c>
      <c r="B9" s="7"/>
      <c r="C9">
        <v>140.36799999999999</v>
      </c>
    </row>
    <row r="10" spans="1:5" x14ac:dyDescent="0.25">
      <c r="A10" s="7" t="s">
        <v>8</v>
      </c>
      <c r="B10" s="7"/>
      <c r="C10">
        <v>377.76400000000001</v>
      </c>
    </row>
    <row r="11" spans="1:5" x14ac:dyDescent="0.25">
      <c r="A11" s="7" t="s">
        <v>74</v>
      </c>
      <c r="B11" s="7"/>
      <c r="C11">
        <v>264.49599999999998</v>
      </c>
    </row>
    <row r="12" spans="1:5" x14ac:dyDescent="0.25">
      <c r="A12" s="7" t="s">
        <v>75</v>
      </c>
      <c r="B12" s="7"/>
      <c r="C12">
        <v>90.894000000000005</v>
      </c>
    </row>
    <row r="13" spans="1:5" x14ac:dyDescent="0.25">
      <c r="A13" s="7" t="s">
        <v>11</v>
      </c>
      <c r="B13" s="7"/>
      <c r="C13">
        <v>201.18600000000001</v>
      </c>
    </row>
    <row r="14" spans="1:5" x14ac:dyDescent="0.25">
      <c r="A14" s="7" t="s">
        <v>76</v>
      </c>
      <c r="B14" s="7"/>
      <c r="C14">
        <v>98.04</v>
      </c>
    </row>
    <row r="15" spans="1:5" x14ac:dyDescent="0.25">
      <c r="A15" s="7" t="s">
        <v>13</v>
      </c>
      <c r="B15" s="7"/>
      <c r="C15">
        <v>234.69399999999999</v>
      </c>
    </row>
    <row r="16" spans="1:5" x14ac:dyDescent="0.25">
      <c r="A16" s="7" t="s">
        <v>14</v>
      </c>
      <c r="B16" s="7"/>
      <c r="C16">
        <v>64.712000000000003</v>
      </c>
    </row>
    <row r="17" spans="1:3" x14ac:dyDescent="0.25">
      <c r="A17" s="7" t="s">
        <v>30</v>
      </c>
      <c r="B17" s="7"/>
      <c r="C17">
        <v>315.48399999999998</v>
      </c>
    </row>
    <row r="18" spans="1:3" x14ac:dyDescent="0.25">
      <c r="A18" s="7" t="s">
        <v>63</v>
      </c>
      <c r="B18" s="7"/>
      <c r="C18">
        <v>397.30599999999998</v>
      </c>
    </row>
    <row r="19" spans="1:3" x14ac:dyDescent="0.25">
      <c r="A19" s="7" t="s">
        <v>15</v>
      </c>
      <c r="B19" s="7"/>
      <c r="C19">
        <v>175.98</v>
      </c>
    </row>
    <row r="20" spans="1:3" x14ac:dyDescent="0.25">
      <c r="A20" s="7" t="s">
        <v>16</v>
      </c>
      <c r="B20" s="7"/>
      <c r="C20">
        <v>46.74</v>
      </c>
    </row>
    <row r="21" spans="1:3" x14ac:dyDescent="0.25">
      <c r="A21" s="7" t="s">
        <v>17</v>
      </c>
      <c r="B21" s="7"/>
      <c r="C21">
        <v>127.30800000000001</v>
      </c>
    </row>
    <row r="22" spans="1:3" x14ac:dyDescent="0.25">
      <c r="A22" s="7" t="s">
        <v>77</v>
      </c>
      <c r="B22" s="7"/>
      <c r="C22">
        <v>243.554</v>
      </c>
    </row>
    <row r="23" spans="1:3" x14ac:dyDescent="0.25">
      <c r="A23" s="7" t="s">
        <v>18</v>
      </c>
      <c r="B23" s="7"/>
      <c r="C23">
        <v>91.677999999999997</v>
      </c>
    </row>
    <row r="24" spans="1:3" x14ac:dyDescent="0.25">
      <c r="A24" s="7" t="s">
        <v>19</v>
      </c>
      <c r="B24" s="7"/>
      <c r="C24">
        <v>177.20400000000001</v>
      </c>
    </row>
    <row r="25" spans="1:3" x14ac:dyDescent="0.25">
      <c r="A25" s="7" t="s">
        <v>20</v>
      </c>
      <c r="B25" s="7"/>
      <c r="C25">
        <v>126.288</v>
      </c>
    </row>
    <row r="26" spans="1:3" x14ac:dyDescent="0.25">
      <c r="A26" s="7" t="s">
        <v>21</v>
      </c>
      <c r="B26" s="7"/>
      <c r="C26">
        <v>72.058000000000007</v>
      </c>
    </row>
    <row r="27" spans="1:3" x14ac:dyDescent="0.25">
      <c r="A27" s="7" t="s">
        <v>23</v>
      </c>
      <c r="B27" s="7"/>
      <c r="C27">
        <v>29.327999999999999</v>
      </c>
    </row>
    <row r="28" spans="1:3" x14ac:dyDescent="0.25">
      <c r="A28" s="7" t="s">
        <v>25</v>
      </c>
      <c r="B28" s="7"/>
      <c r="C28">
        <v>151.51</v>
      </c>
    </row>
    <row r="29" spans="1:3" x14ac:dyDescent="0.25">
      <c r="A29" s="7" t="s">
        <v>94</v>
      </c>
      <c r="B29" s="7"/>
      <c r="C29">
        <v>157.29599999999999</v>
      </c>
    </row>
    <row r="30" spans="1:3" x14ac:dyDescent="0.25">
      <c r="A30" s="7" t="s">
        <v>65</v>
      </c>
      <c r="B30" s="7"/>
      <c r="C30">
        <v>67.089600000000004</v>
      </c>
    </row>
    <row r="31" spans="1:3" x14ac:dyDescent="0.25">
      <c r="A31" s="7" t="s">
        <v>28</v>
      </c>
      <c r="B31" s="7"/>
      <c r="C31">
        <v>127.428</v>
      </c>
    </row>
    <row r="32" spans="1:3" x14ac:dyDescent="0.25">
      <c r="A32" s="7" t="s">
        <v>29</v>
      </c>
      <c r="B32" s="7"/>
      <c r="C32">
        <v>64.89</v>
      </c>
    </row>
    <row r="33" spans="1:3" x14ac:dyDescent="0.25">
      <c r="A33" s="7" t="s">
        <v>66</v>
      </c>
      <c r="B33" s="7"/>
      <c r="C33">
        <v>124.97199999999999</v>
      </c>
    </row>
    <row r="34" spans="1:3" x14ac:dyDescent="0.25">
      <c r="A34" s="7" t="s">
        <v>31</v>
      </c>
      <c r="B34" s="7"/>
      <c r="C34">
        <v>82.89</v>
      </c>
    </row>
    <row r="35" spans="1:3" x14ac:dyDescent="0.25">
      <c r="A35" s="7" t="s">
        <v>67</v>
      </c>
      <c r="B35" s="7"/>
      <c r="C35">
        <v>80.8</v>
      </c>
    </row>
    <row r="36" spans="1:3" x14ac:dyDescent="0.25">
      <c r="A36" s="7" t="s">
        <v>78</v>
      </c>
      <c r="B36" s="7"/>
      <c r="C36">
        <v>102.13200000000001</v>
      </c>
    </row>
    <row r="37" spans="1:3" x14ac:dyDescent="0.25">
      <c r="A37" s="7" t="s">
        <v>33</v>
      </c>
      <c r="B37" s="7"/>
      <c r="C37">
        <v>57.96</v>
      </c>
    </row>
    <row r="38" spans="1:3" x14ac:dyDescent="0.25">
      <c r="A38" s="7" t="s">
        <v>4</v>
      </c>
      <c r="B38" s="7"/>
      <c r="C38">
        <v>27.372</v>
      </c>
    </row>
    <row r="39" spans="1:3" x14ac:dyDescent="0.25">
      <c r="A39" s="7" t="s">
        <v>35</v>
      </c>
      <c r="B39" s="7"/>
      <c r="C39">
        <v>76.055999999999997</v>
      </c>
    </row>
    <row r="40" spans="1:3" x14ac:dyDescent="0.25">
      <c r="A40" s="7" t="s">
        <v>55</v>
      </c>
      <c r="B40" s="7"/>
      <c r="C40">
        <v>186.886</v>
      </c>
    </row>
    <row r="41" spans="1:3" x14ac:dyDescent="0.25">
      <c r="A41" s="7" t="s">
        <v>36</v>
      </c>
      <c r="B41" s="7"/>
      <c r="C41">
        <v>120.48</v>
      </c>
    </row>
    <row r="42" spans="1:3" x14ac:dyDescent="0.25">
      <c r="A42" s="7" t="s">
        <v>49</v>
      </c>
      <c r="B42" s="7"/>
      <c r="C42">
        <v>59.628</v>
      </c>
    </row>
    <row r="43" spans="1:3" x14ac:dyDescent="0.25">
      <c r="A43" s="7" t="s">
        <v>38</v>
      </c>
      <c r="B43" s="7"/>
      <c r="C43">
        <v>106.932</v>
      </c>
    </row>
    <row r="44" spans="1:3" x14ac:dyDescent="0.25">
      <c r="A44" s="7" t="s">
        <v>56</v>
      </c>
      <c r="B44" s="7"/>
      <c r="C44">
        <v>467.83800000000002</v>
      </c>
    </row>
    <row r="45" spans="1:3" x14ac:dyDescent="0.25">
      <c r="A45" s="7" t="s">
        <v>79</v>
      </c>
      <c r="B45" s="7"/>
      <c r="C45">
        <v>217.404</v>
      </c>
    </row>
    <row r="46" spans="1:3" x14ac:dyDescent="0.25">
      <c r="A46" s="7" t="s">
        <v>80</v>
      </c>
      <c r="B46" s="7"/>
      <c r="C46">
        <v>34.316000000000003</v>
      </c>
    </row>
    <row r="47" spans="1:3" x14ac:dyDescent="0.25">
      <c r="A47" s="7" t="s">
        <v>22</v>
      </c>
      <c r="B47" s="7"/>
      <c r="C47">
        <v>0.93600000000000005</v>
      </c>
    </row>
    <row r="48" spans="1:3" x14ac:dyDescent="0.25">
      <c r="A48" s="7" t="s">
        <v>39</v>
      </c>
      <c r="B48" s="7"/>
      <c r="C48">
        <v>0</v>
      </c>
    </row>
    <row r="49" spans="1:3" x14ac:dyDescent="0.25">
      <c r="A49" s="8" t="s">
        <v>40</v>
      </c>
      <c r="B49" s="8"/>
      <c r="C49">
        <v>63.701999999999998</v>
      </c>
    </row>
    <row r="50" spans="1:3" x14ac:dyDescent="0.25">
      <c r="A50" s="7" t="s">
        <v>97</v>
      </c>
      <c r="B50" s="7"/>
      <c r="C50">
        <v>187.81800000000001</v>
      </c>
    </row>
    <row r="51" spans="1:3" x14ac:dyDescent="0.25">
      <c r="A51" s="7" t="s">
        <v>64</v>
      </c>
      <c r="B51" s="7"/>
      <c r="C51">
        <v>305.72399999999999</v>
      </c>
    </row>
    <row r="52" spans="1:3" x14ac:dyDescent="0.25">
      <c r="A52" s="7" t="s">
        <v>26</v>
      </c>
      <c r="B52" s="7"/>
      <c r="C52">
        <v>0</v>
      </c>
    </row>
    <row r="53" spans="1:3" x14ac:dyDescent="0.25">
      <c r="A53" s="7" t="s">
        <v>27</v>
      </c>
      <c r="B53" s="7"/>
      <c r="C53">
        <v>98.483999999999995</v>
      </c>
    </row>
    <row r="54" spans="1:3" x14ac:dyDescent="0.25">
      <c r="A54" s="7" t="s">
        <v>42</v>
      </c>
      <c r="B54" s="7"/>
      <c r="C54">
        <v>109.548</v>
      </c>
    </row>
    <row r="55" spans="1:3" x14ac:dyDescent="0.25">
      <c r="A55" s="7" t="s">
        <v>81</v>
      </c>
      <c r="B55" s="7"/>
      <c r="C55">
        <v>57.96</v>
      </c>
    </row>
    <row r="56" spans="1:3" x14ac:dyDescent="0.25">
      <c r="A56" s="7" t="s">
        <v>82</v>
      </c>
      <c r="B56" s="7"/>
      <c r="C56">
        <v>292.50400000000002</v>
      </c>
    </row>
    <row r="57" spans="1:3" x14ac:dyDescent="0.25">
      <c r="A57" s="7" t="s">
        <v>68</v>
      </c>
      <c r="B57" s="7"/>
      <c r="C57">
        <v>74.724000000000004</v>
      </c>
    </row>
    <row r="58" spans="1:3" x14ac:dyDescent="0.25">
      <c r="A58" s="7" t="s">
        <v>57</v>
      </c>
      <c r="B58" s="7"/>
      <c r="C58">
        <v>35.591999999999999</v>
      </c>
    </row>
    <row r="59" spans="1:3" x14ac:dyDescent="0.25">
      <c r="A59" s="7" t="s">
        <v>69</v>
      </c>
      <c r="B59" s="7"/>
      <c r="C59">
        <v>195.90199999999999</v>
      </c>
    </row>
    <row r="60" spans="1:3" x14ac:dyDescent="0.25">
      <c r="A60" s="7" t="s">
        <v>83</v>
      </c>
      <c r="B60" s="7"/>
      <c r="C60">
        <v>52.905999999999999</v>
      </c>
    </row>
    <row r="61" spans="1:3" x14ac:dyDescent="0.25">
      <c r="A61" s="7" t="s">
        <v>84</v>
      </c>
      <c r="B61" s="7"/>
      <c r="C61">
        <v>25.905999999999999</v>
      </c>
    </row>
    <row r="62" spans="1:3" x14ac:dyDescent="0.25">
      <c r="A62" s="7" t="s">
        <v>85</v>
      </c>
      <c r="B62" s="7"/>
      <c r="C62">
        <v>182.69</v>
      </c>
    </row>
    <row r="63" spans="1:3" x14ac:dyDescent="0.25">
      <c r="A63" s="7" t="s">
        <v>46</v>
      </c>
      <c r="B63" s="7"/>
      <c r="C63">
        <v>55.613999999999997</v>
      </c>
    </row>
    <row r="64" spans="1:3" x14ac:dyDescent="0.25">
      <c r="A64" s="7" t="s">
        <v>47</v>
      </c>
      <c r="B64" s="7"/>
      <c r="C64">
        <v>451.27199999999999</v>
      </c>
    </row>
    <row r="65" spans="1:3" x14ac:dyDescent="0.25">
      <c r="A65" s="7" t="s">
        <v>100</v>
      </c>
      <c r="B65" s="7"/>
      <c r="C65">
        <v>6.9</v>
      </c>
    </row>
    <row r="66" spans="1:3" x14ac:dyDescent="0.25">
      <c r="A66" s="7" t="s">
        <v>86</v>
      </c>
      <c r="B66" s="7"/>
      <c r="C66">
        <v>127.92400000000001</v>
      </c>
    </row>
    <row r="67" spans="1:3" x14ac:dyDescent="0.25">
      <c r="A67" s="7" t="s">
        <v>87</v>
      </c>
      <c r="B67" s="7"/>
      <c r="C67">
        <v>65.085999999999999</v>
      </c>
    </row>
    <row r="68" spans="1:3" x14ac:dyDescent="0.25">
      <c r="A68" s="7" t="s">
        <v>88</v>
      </c>
      <c r="B68" s="7"/>
      <c r="C68">
        <v>39.765999999999998</v>
      </c>
    </row>
    <row r="69" spans="1:3" x14ac:dyDescent="0.25">
      <c r="A69" s="7" t="s">
        <v>50</v>
      </c>
      <c r="B69" s="7"/>
      <c r="C69">
        <v>4.452</v>
      </c>
    </row>
    <row r="70" spans="1:3" x14ac:dyDescent="0.25">
      <c r="A70" s="7" t="s">
        <v>89</v>
      </c>
      <c r="B70" s="7"/>
      <c r="C70">
        <v>0</v>
      </c>
    </row>
    <row r="71" spans="1:3" x14ac:dyDescent="0.25">
      <c r="A71" s="7" t="s">
        <v>90</v>
      </c>
      <c r="B71" s="7"/>
      <c r="C71">
        <v>54.896000000000001</v>
      </c>
    </row>
    <row r="72" spans="1:3" x14ac:dyDescent="0.25">
      <c r="A72" s="7" t="s">
        <v>91</v>
      </c>
      <c r="B72" s="7"/>
      <c r="C72">
        <v>103.14</v>
      </c>
    </row>
    <row r="73" spans="1:3" x14ac:dyDescent="0.25">
      <c r="A73" s="7" t="s">
        <v>53</v>
      </c>
      <c r="B73" s="7"/>
      <c r="C73">
        <v>53.411999999999999</v>
      </c>
    </row>
    <row r="74" spans="1:3" x14ac:dyDescent="0.25">
      <c r="A74" s="7" t="s">
        <v>92</v>
      </c>
      <c r="B74" s="7"/>
      <c r="C74">
        <v>76.58</v>
      </c>
    </row>
    <row r="75" spans="1:3" x14ac:dyDescent="0.25">
      <c r="A75" s="7" t="s">
        <v>95</v>
      </c>
      <c r="B75" s="7"/>
      <c r="C75">
        <v>64.908000000000001</v>
      </c>
    </row>
    <row r="76" spans="1:3" x14ac:dyDescent="0.25">
      <c r="A76" s="7" t="s">
        <v>96</v>
      </c>
      <c r="B76" s="7"/>
      <c r="C76">
        <v>61.973999999999997</v>
      </c>
    </row>
    <row r="77" spans="1:3" x14ac:dyDescent="0.25">
      <c r="A77" s="7" t="s">
        <v>98</v>
      </c>
      <c r="B77" s="7"/>
      <c r="C77">
        <v>133.06399999999999</v>
      </c>
    </row>
    <row r="78" spans="1:3" x14ac:dyDescent="0.25">
      <c r="A78" s="7" t="s">
        <v>99</v>
      </c>
      <c r="B78" s="7"/>
      <c r="C78">
        <v>179.04</v>
      </c>
    </row>
  </sheetData>
  <mergeCells count="77">
    <mergeCell ref="A63:B63"/>
    <mergeCell ref="A68:B68"/>
    <mergeCell ref="A69:B69"/>
    <mergeCell ref="A76:B76"/>
    <mergeCell ref="A71:B71"/>
    <mergeCell ref="A72:B72"/>
    <mergeCell ref="A73:B73"/>
    <mergeCell ref="A74:B74"/>
    <mergeCell ref="A75:B75"/>
    <mergeCell ref="A70:B70"/>
    <mergeCell ref="A65:B65"/>
    <mergeCell ref="A66:B66"/>
    <mergeCell ref="A67:B67"/>
    <mergeCell ref="A64:B64"/>
    <mergeCell ref="A58:B58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52:B52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26:B26"/>
    <mergeCell ref="A40:B40"/>
    <mergeCell ref="A28:B28"/>
    <mergeCell ref="A30:B30"/>
    <mergeCell ref="A31:B31"/>
    <mergeCell ref="A32:B32"/>
    <mergeCell ref="A33:B33"/>
    <mergeCell ref="A34:B34"/>
    <mergeCell ref="A29:B29"/>
    <mergeCell ref="A35:B35"/>
    <mergeCell ref="A36:B36"/>
    <mergeCell ref="A37:B37"/>
    <mergeCell ref="A38:B38"/>
    <mergeCell ref="A39:B39"/>
    <mergeCell ref="A27:B27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77:B77"/>
    <mergeCell ref="A78:B78"/>
    <mergeCell ref="A15:B15"/>
    <mergeCell ref="A1:E1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sqref="A1:E1"/>
    </sheetView>
  </sheetViews>
  <sheetFormatPr baseColWidth="10" defaultRowHeight="15" x14ac:dyDescent="0.25"/>
  <sheetData>
    <row r="1" spans="1:5" x14ac:dyDescent="0.25">
      <c r="A1" s="7" t="s">
        <v>101</v>
      </c>
      <c r="B1" s="7"/>
      <c r="C1" s="7"/>
      <c r="D1" s="7"/>
      <c r="E1" s="7"/>
    </row>
    <row r="3" spans="1:5" x14ac:dyDescent="0.25">
      <c r="A3" s="7" t="s">
        <v>71</v>
      </c>
      <c r="B3" s="7"/>
      <c r="C3" s="5" t="s">
        <v>93</v>
      </c>
    </row>
    <row r="4" spans="1:5" x14ac:dyDescent="0.25">
      <c r="A4" s="7" t="s">
        <v>2</v>
      </c>
      <c r="B4" s="7"/>
      <c r="C4">
        <v>355.84399999999999</v>
      </c>
    </row>
    <row r="5" spans="1:5" x14ac:dyDescent="0.25">
      <c r="A5" s="7" t="s">
        <v>3</v>
      </c>
      <c r="B5" s="7"/>
      <c r="C5">
        <v>186.62799999999999</v>
      </c>
    </row>
    <row r="6" spans="1:5" x14ac:dyDescent="0.25">
      <c r="A6" s="7" t="s">
        <v>72</v>
      </c>
      <c r="B6" s="7"/>
      <c r="C6">
        <v>194.44800000000001</v>
      </c>
    </row>
    <row r="7" spans="1:5" x14ac:dyDescent="0.25">
      <c r="A7" s="7" t="s">
        <v>73</v>
      </c>
      <c r="B7" s="7"/>
      <c r="C7">
        <v>95.546000000000006</v>
      </c>
    </row>
    <row r="8" spans="1:5" x14ac:dyDescent="0.25">
      <c r="A8" s="7" t="s">
        <v>5</v>
      </c>
      <c r="B8" s="7"/>
      <c r="C8">
        <v>292.14800000000002</v>
      </c>
    </row>
    <row r="9" spans="1:5" x14ac:dyDescent="0.25">
      <c r="A9" s="7" t="s">
        <v>7</v>
      </c>
      <c r="B9" s="7"/>
      <c r="C9">
        <v>213.624</v>
      </c>
    </row>
    <row r="10" spans="1:5" x14ac:dyDescent="0.25">
      <c r="A10" s="7" t="s">
        <v>8</v>
      </c>
      <c r="B10" s="7"/>
      <c r="C10">
        <v>333.86</v>
      </c>
    </row>
    <row r="11" spans="1:5" x14ac:dyDescent="0.25">
      <c r="A11" s="7" t="s">
        <v>74</v>
      </c>
      <c r="B11" s="7"/>
      <c r="C11">
        <v>195.41200000000001</v>
      </c>
    </row>
    <row r="12" spans="1:5" x14ac:dyDescent="0.25">
      <c r="A12" s="7" t="s">
        <v>75</v>
      </c>
      <c r="B12" s="7"/>
      <c r="C12">
        <v>64.744</v>
      </c>
    </row>
    <row r="13" spans="1:5" x14ac:dyDescent="0.25">
      <c r="A13" s="7" t="s">
        <v>11</v>
      </c>
      <c r="B13" s="7"/>
      <c r="C13">
        <v>67.254000000000005</v>
      </c>
    </row>
    <row r="14" spans="1:5" x14ac:dyDescent="0.25">
      <c r="A14" s="7" t="s">
        <v>76</v>
      </c>
      <c r="B14" s="7"/>
      <c r="C14">
        <v>53.097999999999999</v>
      </c>
    </row>
    <row r="15" spans="1:5" x14ac:dyDescent="0.25">
      <c r="A15" s="7"/>
      <c r="B15" s="7"/>
    </row>
    <row r="16" spans="1:5" x14ac:dyDescent="0.25">
      <c r="A16" s="7" t="s">
        <v>14</v>
      </c>
      <c r="B16" s="7"/>
      <c r="C16">
        <v>73.58</v>
      </c>
    </row>
    <row r="17" spans="1:3" x14ac:dyDescent="0.25">
      <c r="A17" s="7" t="s">
        <v>30</v>
      </c>
      <c r="B17" s="7"/>
      <c r="C17">
        <v>165.726</v>
      </c>
    </row>
    <row r="18" spans="1:3" x14ac:dyDescent="0.25">
      <c r="A18" s="7" t="s">
        <v>63</v>
      </c>
      <c r="B18" s="7"/>
      <c r="C18">
        <v>67.739999999999995</v>
      </c>
    </row>
    <row r="19" spans="1:3" x14ac:dyDescent="0.25">
      <c r="A19" s="7" t="s">
        <v>15</v>
      </c>
      <c r="B19" s="7"/>
      <c r="C19">
        <v>120.804</v>
      </c>
    </row>
    <row r="20" spans="1:3" x14ac:dyDescent="0.25">
      <c r="A20" s="7" t="s">
        <v>16</v>
      </c>
      <c r="B20" s="7"/>
      <c r="C20">
        <v>27.78</v>
      </c>
    </row>
    <row r="21" spans="1:3" x14ac:dyDescent="0.25">
      <c r="A21" s="7" t="s">
        <v>17</v>
      </c>
      <c r="B21" s="7"/>
      <c r="C21">
        <v>87.066000000000003</v>
      </c>
    </row>
    <row r="22" spans="1:3" x14ac:dyDescent="0.25">
      <c r="A22" s="7" t="s">
        <v>77</v>
      </c>
      <c r="B22" s="7"/>
      <c r="C22">
        <v>142.416</v>
      </c>
    </row>
    <row r="23" spans="1:3" x14ac:dyDescent="0.25">
      <c r="A23" s="7" t="s">
        <v>18</v>
      </c>
      <c r="B23" s="7"/>
      <c r="C23">
        <v>56.686</v>
      </c>
    </row>
    <row r="24" spans="1:3" x14ac:dyDescent="0.25">
      <c r="A24" s="7" t="s">
        <v>19</v>
      </c>
      <c r="B24" s="7"/>
      <c r="C24">
        <v>123.16800000000001</v>
      </c>
    </row>
    <row r="25" spans="1:3" x14ac:dyDescent="0.25">
      <c r="A25" s="7" t="s">
        <v>20</v>
      </c>
      <c r="B25" s="7"/>
      <c r="C25">
        <v>137.83799999999999</v>
      </c>
    </row>
    <row r="26" spans="1:3" x14ac:dyDescent="0.25">
      <c r="A26" s="7" t="s">
        <v>21</v>
      </c>
      <c r="B26" s="7"/>
      <c r="C26">
        <v>35.026000000000003</v>
      </c>
    </row>
    <row r="27" spans="1:3" x14ac:dyDescent="0.25">
      <c r="A27" s="7" t="s">
        <v>23</v>
      </c>
      <c r="B27" s="7"/>
      <c r="C27">
        <v>10.656000000000001</v>
      </c>
    </row>
    <row r="28" spans="1:3" x14ac:dyDescent="0.25">
      <c r="A28" s="7" t="s">
        <v>25</v>
      </c>
      <c r="B28" s="7"/>
      <c r="C28">
        <v>131.35599999999999</v>
      </c>
    </row>
    <row r="29" spans="1:3" x14ac:dyDescent="0.25">
      <c r="A29" s="7" t="s">
        <v>94</v>
      </c>
      <c r="B29" s="7"/>
      <c r="C29">
        <v>125.136</v>
      </c>
    </row>
    <row r="30" spans="1:3" x14ac:dyDescent="0.25">
      <c r="A30" s="7" t="s">
        <v>65</v>
      </c>
      <c r="B30" s="7"/>
      <c r="C30">
        <v>55.415999999999997</v>
      </c>
    </row>
    <row r="31" spans="1:3" x14ac:dyDescent="0.25">
      <c r="A31" s="7" t="s">
        <v>28</v>
      </c>
      <c r="B31" s="7"/>
      <c r="C31">
        <v>83.281999999999996</v>
      </c>
    </row>
    <row r="32" spans="1:3" x14ac:dyDescent="0.25">
      <c r="A32" s="7" t="s">
        <v>29</v>
      </c>
      <c r="B32" s="7"/>
      <c r="C32">
        <v>0</v>
      </c>
    </row>
    <row r="33" spans="1:3" x14ac:dyDescent="0.25">
      <c r="A33" s="7" t="s">
        <v>66</v>
      </c>
      <c r="B33" s="7"/>
      <c r="C33">
        <v>71.492000000000004</v>
      </c>
    </row>
    <row r="34" spans="1:3" x14ac:dyDescent="0.25">
      <c r="A34" s="7" t="s">
        <v>31</v>
      </c>
      <c r="B34" s="7"/>
      <c r="C34">
        <v>54.32</v>
      </c>
    </row>
    <row r="35" spans="1:3" x14ac:dyDescent="0.25">
      <c r="A35" s="7" t="s">
        <v>67</v>
      </c>
      <c r="B35" s="7"/>
      <c r="C35">
        <v>48.84</v>
      </c>
    </row>
    <row r="36" spans="1:3" x14ac:dyDescent="0.25">
      <c r="A36" s="7" t="s">
        <v>78</v>
      </c>
      <c r="B36" s="7"/>
      <c r="C36">
        <v>107.28</v>
      </c>
    </row>
    <row r="37" spans="1:3" x14ac:dyDescent="0.25">
      <c r="A37" s="7" t="s">
        <v>33</v>
      </c>
      <c r="B37" s="7"/>
      <c r="C37">
        <v>22.524000000000001</v>
      </c>
    </row>
    <row r="38" spans="1:3" x14ac:dyDescent="0.25">
      <c r="A38" s="7" t="s">
        <v>4</v>
      </c>
      <c r="B38" s="7"/>
      <c r="C38">
        <v>0</v>
      </c>
    </row>
    <row r="39" spans="1:3" x14ac:dyDescent="0.25">
      <c r="A39" s="7" t="s">
        <v>35</v>
      </c>
      <c r="B39" s="7"/>
      <c r="C39">
        <v>66.900000000000006</v>
      </c>
    </row>
    <row r="40" spans="1:3" x14ac:dyDescent="0.25">
      <c r="A40" s="7" t="s">
        <v>55</v>
      </c>
      <c r="B40" s="7"/>
      <c r="C40">
        <v>150.512</v>
      </c>
    </row>
    <row r="41" spans="1:3" x14ac:dyDescent="0.25">
      <c r="A41" s="7" t="s">
        <v>36</v>
      </c>
      <c r="B41" s="7"/>
      <c r="C41">
        <v>56.682000000000002</v>
      </c>
    </row>
    <row r="42" spans="1:3" x14ac:dyDescent="0.25">
      <c r="A42" s="7" t="s">
        <v>49</v>
      </c>
      <c r="B42" s="7"/>
      <c r="C42">
        <v>60.863999999999997</v>
      </c>
    </row>
    <row r="43" spans="1:3" x14ac:dyDescent="0.25">
      <c r="A43" s="7" t="s">
        <v>38</v>
      </c>
      <c r="B43" s="7"/>
      <c r="C43">
        <v>81.48</v>
      </c>
    </row>
    <row r="44" spans="1:3" x14ac:dyDescent="0.25">
      <c r="A44" s="7" t="s">
        <v>56</v>
      </c>
      <c r="B44" s="7"/>
      <c r="C44">
        <v>467.73</v>
      </c>
    </row>
    <row r="45" spans="1:3" x14ac:dyDescent="0.25">
      <c r="A45" s="7" t="s">
        <v>79</v>
      </c>
      <c r="B45" s="7"/>
      <c r="C45">
        <v>228.52</v>
      </c>
    </row>
    <row r="46" spans="1:3" x14ac:dyDescent="0.25">
      <c r="A46" s="7" t="s">
        <v>80</v>
      </c>
      <c r="B46" s="7"/>
      <c r="C46">
        <v>78.069999999999993</v>
      </c>
    </row>
    <row r="47" spans="1:3" x14ac:dyDescent="0.25">
      <c r="A47" s="7"/>
      <c r="B47" s="7"/>
    </row>
    <row r="48" spans="1:3" x14ac:dyDescent="0.25">
      <c r="A48" s="7"/>
      <c r="B48" s="7"/>
    </row>
    <row r="49" spans="1:3" x14ac:dyDescent="0.25">
      <c r="A49" s="8" t="s">
        <v>40</v>
      </c>
      <c r="B49" s="8"/>
      <c r="C49">
        <v>64.53</v>
      </c>
    </row>
    <row r="50" spans="1:3" x14ac:dyDescent="0.25">
      <c r="A50" s="7"/>
      <c r="B50" s="7"/>
    </row>
    <row r="51" spans="1:3" x14ac:dyDescent="0.25">
      <c r="A51" s="7" t="s">
        <v>64</v>
      </c>
      <c r="B51" s="7"/>
      <c r="C51">
        <v>128.136</v>
      </c>
    </row>
    <row r="52" spans="1:3" x14ac:dyDescent="0.25">
      <c r="A52" s="7" t="s">
        <v>103</v>
      </c>
      <c r="B52" s="7"/>
      <c r="C52">
        <v>5.83</v>
      </c>
    </row>
    <row r="53" spans="1:3" x14ac:dyDescent="0.25">
      <c r="A53" s="7" t="s">
        <v>27</v>
      </c>
      <c r="B53" s="7"/>
      <c r="C53">
        <v>25.283999999999999</v>
      </c>
    </row>
    <row r="54" spans="1:3" x14ac:dyDescent="0.25">
      <c r="A54" s="7"/>
      <c r="B54" s="7"/>
    </row>
    <row r="55" spans="1:3" x14ac:dyDescent="0.25">
      <c r="A55" s="7" t="s">
        <v>81</v>
      </c>
      <c r="B55" s="7"/>
      <c r="C55">
        <v>75.036000000000001</v>
      </c>
    </row>
    <row r="56" spans="1:3" x14ac:dyDescent="0.25">
      <c r="A56" s="7" t="s">
        <v>82</v>
      </c>
      <c r="B56" s="7"/>
      <c r="C56">
        <v>100.76</v>
      </c>
    </row>
    <row r="57" spans="1:3" x14ac:dyDescent="0.25">
      <c r="A57" s="7" t="s">
        <v>105</v>
      </c>
      <c r="B57" s="7"/>
      <c r="C57">
        <v>0</v>
      </c>
    </row>
    <row r="58" spans="1:3" x14ac:dyDescent="0.25">
      <c r="A58" s="7" t="s">
        <v>57</v>
      </c>
      <c r="B58" s="7"/>
      <c r="C58">
        <v>18.155999999999999</v>
      </c>
    </row>
    <row r="59" spans="1:3" x14ac:dyDescent="0.25">
      <c r="A59" s="7" t="s">
        <v>104</v>
      </c>
      <c r="B59" s="7"/>
      <c r="C59">
        <v>0</v>
      </c>
    </row>
    <row r="60" spans="1:3" x14ac:dyDescent="0.25">
      <c r="A60" s="7" t="s">
        <v>83</v>
      </c>
      <c r="B60" s="7"/>
      <c r="C60">
        <v>51.857999999999997</v>
      </c>
    </row>
    <row r="61" spans="1:3" x14ac:dyDescent="0.25">
      <c r="A61" s="7" t="s">
        <v>84</v>
      </c>
      <c r="B61" s="7"/>
      <c r="C61">
        <v>38.468000000000004</v>
      </c>
    </row>
    <row r="62" spans="1:3" x14ac:dyDescent="0.25">
      <c r="A62" s="7" t="s">
        <v>85</v>
      </c>
      <c r="B62" s="7"/>
      <c r="C62">
        <v>292.45999999999998</v>
      </c>
    </row>
    <row r="63" spans="1:3" x14ac:dyDescent="0.25">
      <c r="A63" s="7" t="s">
        <v>46</v>
      </c>
      <c r="B63" s="7"/>
      <c r="C63">
        <v>60.588000000000001</v>
      </c>
    </row>
    <row r="64" spans="1:3" x14ac:dyDescent="0.25">
      <c r="A64" s="7" t="s">
        <v>47</v>
      </c>
      <c r="B64" s="7"/>
      <c r="C64">
        <v>206.74199999999999</v>
      </c>
    </row>
    <row r="65" spans="1:3" x14ac:dyDescent="0.25">
      <c r="A65" s="7" t="s">
        <v>100</v>
      </c>
      <c r="B65" s="7"/>
      <c r="C65">
        <v>64.418000000000006</v>
      </c>
    </row>
    <row r="66" spans="1:3" x14ac:dyDescent="0.25">
      <c r="A66" s="7" t="s">
        <v>86</v>
      </c>
      <c r="B66" s="7"/>
      <c r="C66">
        <v>66.168000000000006</v>
      </c>
    </row>
    <row r="67" spans="1:3" x14ac:dyDescent="0.25">
      <c r="A67" s="7"/>
      <c r="B67" s="7"/>
    </row>
    <row r="68" spans="1:3" x14ac:dyDescent="0.25">
      <c r="A68" s="7" t="s">
        <v>88</v>
      </c>
      <c r="B68" s="7"/>
      <c r="C68">
        <v>23.478000000000002</v>
      </c>
    </row>
    <row r="69" spans="1:3" x14ac:dyDescent="0.25">
      <c r="A69" s="7"/>
      <c r="B69" s="7"/>
    </row>
    <row r="70" spans="1:3" x14ac:dyDescent="0.25">
      <c r="A70" s="7" t="s">
        <v>89</v>
      </c>
      <c r="B70" s="7"/>
      <c r="C70">
        <v>0</v>
      </c>
    </row>
    <row r="71" spans="1:3" x14ac:dyDescent="0.25">
      <c r="A71" s="7" t="s">
        <v>90</v>
      </c>
      <c r="B71" s="7"/>
      <c r="C71">
        <v>0</v>
      </c>
    </row>
    <row r="72" spans="1:3" x14ac:dyDescent="0.25">
      <c r="A72" s="7" t="s">
        <v>91</v>
      </c>
      <c r="B72" s="7"/>
      <c r="C72">
        <v>54.558</v>
      </c>
    </row>
    <row r="73" spans="1:3" x14ac:dyDescent="0.25">
      <c r="A73" s="7"/>
      <c r="B73" s="7"/>
    </row>
    <row r="74" spans="1:3" x14ac:dyDescent="0.25">
      <c r="A74" s="7" t="s">
        <v>92</v>
      </c>
      <c r="B74" s="7"/>
      <c r="C74">
        <v>78.069999999999993</v>
      </c>
    </row>
    <row r="75" spans="1:3" x14ac:dyDescent="0.25">
      <c r="A75" s="7" t="s">
        <v>95</v>
      </c>
      <c r="B75" s="7"/>
      <c r="C75">
        <v>0</v>
      </c>
    </row>
    <row r="76" spans="1:3" x14ac:dyDescent="0.25">
      <c r="A76" s="7" t="s">
        <v>96</v>
      </c>
      <c r="B76" s="7"/>
      <c r="C76">
        <v>51.768000000000001</v>
      </c>
    </row>
    <row r="77" spans="1:3" x14ac:dyDescent="0.25">
      <c r="A77" s="7" t="s">
        <v>98</v>
      </c>
      <c r="B77" s="7"/>
      <c r="C77">
        <v>117.852</v>
      </c>
    </row>
    <row r="78" spans="1:3" x14ac:dyDescent="0.25">
      <c r="A78" s="7" t="s">
        <v>99</v>
      </c>
      <c r="B78" s="7"/>
      <c r="C78">
        <v>0</v>
      </c>
    </row>
    <row r="79" spans="1:3" x14ac:dyDescent="0.25">
      <c r="A79" s="7"/>
      <c r="B79" s="7"/>
    </row>
    <row r="80" spans="1:3" x14ac:dyDescent="0.25">
      <c r="A80" s="7"/>
      <c r="B80" s="7"/>
    </row>
    <row r="81" spans="1:3" x14ac:dyDescent="0.25">
      <c r="A81" s="7" t="s">
        <v>102</v>
      </c>
      <c r="B81" s="7"/>
      <c r="C81">
        <v>36.252000000000002</v>
      </c>
    </row>
  </sheetData>
  <mergeCells count="80">
    <mergeCell ref="A80:B80"/>
    <mergeCell ref="A81:B81"/>
    <mergeCell ref="A76:B76"/>
    <mergeCell ref="A77:B77"/>
    <mergeCell ref="A78:B78"/>
    <mergeCell ref="A3:B3"/>
    <mergeCell ref="A1:E1"/>
    <mergeCell ref="A79:B79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7:B57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workbookViewId="0">
      <selection activeCell="I37" sqref="I37"/>
    </sheetView>
  </sheetViews>
  <sheetFormatPr baseColWidth="10" defaultRowHeight="15" x14ac:dyDescent="0.25"/>
  <sheetData>
    <row r="1" spans="1:5" x14ac:dyDescent="0.25">
      <c r="A1" s="7" t="s">
        <v>106</v>
      </c>
      <c r="B1" s="7"/>
      <c r="C1" s="7"/>
      <c r="D1" s="7"/>
      <c r="E1" s="7"/>
    </row>
    <row r="3" spans="1:5" x14ac:dyDescent="0.25">
      <c r="A3" s="7" t="s">
        <v>71</v>
      </c>
      <c r="B3" s="7"/>
      <c r="C3" s="5" t="s">
        <v>93</v>
      </c>
    </row>
    <row r="4" spans="1:5" x14ac:dyDescent="0.25">
      <c r="A4" s="10" t="s">
        <v>2</v>
      </c>
      <c r="B4" s="10"/>
      <c r="C4">
        <v>0</v>
      </c>
    </row>
    <row r="5" spans="1:5" x14ac:dyDescent="0.25">
      <c r="A5" s="10" t="s">
        <v>3</v>
      </c>
      <c r="B5" s="10"/>
      <c r="C5">
        <v>0</v>
      </c>
    </row>
    <row r="6" spans="1:5" x14ac:dyDescent="0.25">
      <c r="A6" s="10" t="s">
        <v>72</v>
      </c>
      <c r="B6" s="10"/>
      <c r="C6">
        <v>0</v>
      </c>
    </row>
    <row r="7" spans="1:5" x14ac:dyDescent="0.25">
      <c r="A7" s="10" t="s">
        <v>73</v>
      </c>
      <c r="B7" s="10"/>
      <c r="C7">
        <v>0</v>
      </c>
    </row>
    <row r="8" spans="1:5" x14ac:dyDescent="0.25">
      <c r="A8" s="10"/>
      <c r="B8" s="10"/>
      <c r="C8">
        <v>0</v>
      </c>
    </row>
    <row r="9" spans="1:5" x14ac:dyDescent="0.25">
      <c r="A9" s="10" t="s">
        <v>7</v>
      </c>
      <c r="B9" s="10"/>
      <c r="C9" s="9">
        <v>0</v>
      </c>
    </row>
    <row r="10" spans="1:5" x14ac:dyDescent="0.25">
      <c r="A10" s="10" t="s">
        <v>8</v>
      </c>
      <c r="B10" s="10"/>
      <c r="C10">
        <v>0</v>
      </c>
    </row>
    <row r="11" spans="1:5" x14ac:dyDescent="0.25">
      <c r="A11" s="10" t="s">
        <v>74</v>
      </c>
      <c r="B11" s="10"/>
      <c r="C11">
        <v>0</v>
      </c>
    </row>
    <row r="12" spans="1:5" x14ac:dyDescent="0.25">
      <c r="A12" s="10" t="s">
        <v>75</v>
      </c>
      <c r="B12" s="10"/>
      <c r="C12">
        <v>0</v>
      </c>
    </row>
    <row r="13" spans="1:5" x14ac:dyDescent="0.25">
      <c r="A13" s="10" t="s">
        <v>11</v>
      </c>
      <c r="B13" s="10"/>
      <c r="C13">
        <v>0</v>
      </c>
    </row>
    <row r="14" spans="1:5" x14ac:dyDescent="0.25">
      <c r="A14" s="10" t="s">
        <v>107</v>
      </c>
      <c r="B14" s="10"/>
      <c r="C14">
        <v>0</v>
      </c>
    </row>
    <row r="15" spans="1:5" x14ac:dyDescent="0.25">
      <c r="A15" s="10" t="s">
        <v>14</v>
      </c>
      <c r="B15" s="10"/>
      <c r="C15">
        <v>0</v>
      </c>
    </row>
    <row r="16" spans="1:5" x14ac:dyDescent="0.25">
      <c r="A16" s="10" t="s">
        <v>30</v>
      </c>
      <c r="B16" s="10"/>
      <c r="C16">
        <v>0</v>
      </c>
    </row>
    <row r="17" spans="1:3" x14ac:dyDescent="0.25">
      <c r="A17" s="10" t="s">
        <v>15</v>
      </c>
      <c r="B17" s="10"/>
      <c r="C17">
        <v>0</v>
      </c>
    </row>
    <row r="18" spans="1:3" x14ac:dyDescent="0.25">
      <c r="A18" s="10" t="s">
        <v>17</v>
      </c>
      <c r="B18" s="10"/>
      <c r="C18">
        <v>0</v>
      </c>
    </row>
    <row r="19" spans="1:3" x14ac:dyDescent="0.25">
      <c r="A19" s="10" t="s">
        <v>77</v>
      </c>
      <c r="B19" s="10"/>
      <c r="C19">
        <v>0</v>
      </c>
    </row>
    <row r="20" spans="1:3" x14ac:dyDescent="0.25">
      <c r="A20" s="10" t="s">
        <v>18</v>
      </c>
      <c r="B20" s="10"/>
      <c r="C20">
        <v>0</v>
      </c>
    </row>
    <row r="21" spans="1:3" x14ac:dyDescent="0.25">
      <c r="A21" s="10" t="s">
        <v>19</v>
      </c>
      <c r="B21" s="10"/>
      <c r="C21">
        <v>0</v>
      </c>
    </row>
    <row r="22" spans="1:3" x14ac:dyDescent="0.25">
      <c r="A22" s="10" t="s">
        <v>20</v>
      </c>
      <c r="B22" s="10"/>
      <c r="C22">
        <v>0</v>
      </c>
    </row>
    <row r="23" spans="1:3" x14ac:dyDescent="0.25">
      <c r="A23" s="10" t="s">
        <v>23</v>
      </c>
      <c r="B23" s="10"/>
      <c r="C23">
        <v>0</v>
      </c>
    </row>
    <row r="24" spans="1:3" x14ac:dyDescent="0.25">
      <c r="A24" s="10" t="s">
        <v>25</v>
      </c>
      <c r="B24" s="10"/>
      <c r="C24">
        <v>0</v>
      </c>
    </row>
    <row r="25" spans="1:3" x14ac:dyDescent="0.25">
      <c r="A25" s="10" t="s">
        <v>94</v>
      </c>
      <c r="B25" s="10"/>
      <c r="C25">
        <v>0</v>
      </c>
    </row>
    <row r="26" spans="1:3" x14ac:dyDescent="0.25">
      <c r="A26" s="10" t="s">
        <v>65</v>
      </c>
      <c r="B26" s="10"/>
      <c r="C26">
        <v>0</v>
      </c>
    </row>
    <row r="27" spans="1:3" x14ac:dyDescent="0.25">
      <c r="A27" s="10" t="s">
        <v>28</v>
      </c>
      <c r="B27" s="10"/>
      <c r="C27">
        <v>0</v>
      </c>
    </row>
    <row r="28" spans="1:3" x14ac:dyDescent="0.25">
      <c r="A28" s="10" t="s">
        <v>29</v>
      </c>
      <c r="B28" s="10"/>
      <c r="C28">
        <v>0</v>
      </c>
    </row>
    <row r="29" spans="1:3" x14ac:dyDescent="0.25">
      <c r="A29" s="10" t="s">
        <v>66</v>
      </c>
      <c r="B29" s="10"/>
      <c r="C29">
        <v>0</v>
      </c>
    </row>
    <row r="30" spans="1:3" x14ac:dyDescent="0.25">
      <c r="A30" s="10" t="s">
        <v>31</v>
      </c>
      <c r="B30" s="10"/>
      <c r="C30">
        <v>0</v>
      </c>
    </row>
    <row r="31" spans="1:3" x14ac:dyDescent="0.25">
      <c r="A31" s="10" t="s">
        <v>67</v>
      </c>
      <c r="B31" s="10"/>
      <c r="C31">
        <v>0</v>
      </c>
    </row>
    <row r="32" spans="1:3" x14ac:dyDescent="0.25">
      <c r="A32" s="10" t="s">
        <v>78</v>
      </c>
      <c r="B32" s="10"/>
      <c r="C32">
        <v>0</v>
      </c>
    </row>
    <row r="33" spans="1:3" x14ac:dyDescent="0.25">
      <c r="A33" s="10" t="s">
        <v>33</v>
      </c>
      <c r="B33" s="10"/>
      <c r="C33">
        <v>0</v>
      </c>
    </row>
    <row r="34" spans="1:3" x14ac:dyDescent="0.25">
      <c r="A34" s="10" t="s">
        <v>4</v>
      </c>
      <c r="B34" s="10"/>
      <c r="C34">
        <v>0</v>
      </c>
    </row>
    <row r="35" spans="1:3" x14ac:dyDescent="0.25">
      <c r="A35" s="10" t="s">
        <v>35</v>
      </c>
      <c r="B35" s="10"/>
      <c r="C35">
        <v>0</v>
      </c>
    </row>
    <row r="36" spans="1:3" x14ac:dyDescent="0.25">
      <c r="A36" s="10" t="s">
        <v>55</v>
      </c>
      <c r="B36" s="10"/>
      <c r="C36">
        <v>0</v>
      </c>
    </row>
    <row r="37" spans="1:3" x14ac:dyDescent="0.25">
      <c r="A37" s="10" t="s">
        <v>36</v>
      </c>
      <c r="B37" s="10"/>
      <c r="C37">
        <v>0</v>
      </c>
    </row>
    <row r="38" spans="1:3" x14ac:dyDescent="0.25">
      <c r="A38" s="10" t="s">
        <v>49</v>
      </c>
      <c r="B38" s="10"/>
      <c r="C38">
        <v>0</v>
      </c>
    </row>
    <row r="39" spans="1:3" x14ac:dyDescent="0.25">
      <c r="A39" s="10" t="s">
        <v>38</v>
      </c>
      <c r="B39" s="10"/>
      <c r="C39">
        <v>0</v>
      </c>
    </row>
    <row r="40" spans="1:3" x14ac:dyDescent="0.25">
      <c r="A40" s="10" t="s">
        <v>56</v>
      </c>
      <c r="B40" s="10"/>
      <c r="C40">
        <v>0</v>
      </c>
    </row>
    <row r="41" spans="1:3" x14ac:dyDescent="0.25">
      <c r="A41" s="10" t="s">
        <v>64</v>
      </c>
      <c r="B41" s="10"/>
      <c r="C41">
        <v>0</v>
      </c>
    </row>
    <row r="42" spans="1:3" x14ac:dyDescent="0.25">
      <c r="A42" s="10" t="s">
        <v>103</v>
      </c>
      <c r="B42" s="10"/>
      <c r="C42">
        <v>0</v>
      </c>
    </row>
    <row r="43" spans="1:3" x14ac:dyDescent="0.25">
      <c r="A43" s="10" t="s">
        <v>81</v>
      </c>
      <c r="B43" s="10"/>
      <c r="C43">
        <v>0</v>
      </c>
    </row>
    <row r="44" spans="1:3" x14ac:dyDescent="0.25">
      <c r="A44" s="10" t="s">
        <v>108</v>
      </c>
      <c r="B44" s="10"/>
      <c r="C44">
        <v>0</v>
      </c>
    </row>
    <row r="45" spans="1:3" x14ac:dyDescent="0.25">
      <c r="A45" s="10" t="s">
        <v>57</v>
      </c>
      <c r="B45" s="10"/>
      <c r="C45">
        <v>0</v>
      </c>
    </row>
    <row r="46" spans="1:3" x14ac:dyDescent="0.25">
      <c r="A46" s="10" t="s">
        <v>104</v>
      </c>
      <c r="B46" s="10"/>
      <c r="C46">
        <v>0</v>
      </c>
    </row>
    <row r="47" spans="1:3" x14ac:dyDescent="0.25">
      <c r="A47" s="10" t="s">
        <v>83</v>
      </c>
      <c r="B47" s="10"/>
      <c r="C47">
        <v>0</v>
      </c>
    </row>
    <row r="48" spans="1:3" x14ac:dyDescent="0.25">
      <c r="A48" s="10" t="s">
        <v>84</v>
      </c>
      <c r="B48" s="10"/>
      <c r="C48">
        <v>0</v>
      </c>
    </row>
    <row r="49" spans="1:3" x14ac:dyDescent="0.25">
      <c r="A49" s="10" t="s">
        <v>85</v>
      </c>
      <c r="B49" s="10"/>
      <c r="C49">
        <v>0</v>
      </c>
    </row>
    <row r="50" spans="1:3" x14ac:dyDescent="0.25">
      <c r="A50" s="10" t="s">
        <v>46</v>
      </c>
      <c r="B50" s="10"/>
      <c r="C50">
        <v>0</v>
      </c>
    </row>
    <row r="51" spans="1:3" x14ac:dyDescent="0.25">
      <c r="A51" s="10" t="s">
        <v>47</v>
      </c>
      <c r="B51" s="10"/>
      <c r="C51">
        <v>0</v>
      </c>
    </row>
    <row r="52" spans="1:3" x14ac:dyDescent="0.25">
      <c r="A52" s="10" t="s">
        <v>100</v>
      </c>
      <c r="B52" s="10"/>
      <c r="C52">
        <v>0</v>
      </c>
    </row>
    <row r="53" spans="1:3" x14ac:dyDescent="0.25">
      <c r="A53" s="10" t="s">
        <v>86</v>
      </c>
      <c r="B53" s="10"/>
      <c r="C53">
        <v>0</v>
      </c>
    </row>
    <row r="54" spans="1:3" x14ac:dyDescent="0.25">
      <c r="A54" s="10" t="s">
        <v>88</v>
      </c>
      <c r="B54" s="10"/>
      <c r="C54">
        <v>0</v>
      </c>
    </row>
    <row r="55" spans="1:3" x14ac:dyDescent="0.25">
      <c r="A55" s="10" t="s">
        <v>90</v>
      </c>
      <c r="B55" s="10"/>
      <c r="C55">
        <v>0</v>
      </c>
    </row>
    <row r="56" spans="1:3" x14ac:dyDescent="0.25">
      <c r="A56" s="10" t="s">
        <v>92</v>
      </c>
      <c r="B56" s="10"/>
      <c r="C56">
        <v>0</v>
      </c>
    </row>
    <row r="57" spans="1:3" x14ac:dyDescent="0.25">
      <c r="A57" s="10" t="s">
        <v>95</v>
      </c>
      <c r="B57" s="10"/>
      <c r="C57">
        <v>0</v>
      </c>
    </row>
    <row r="58" spans="1:3" x14ac:dyDescent="0.25">
      <c r="A58" s="10" t="s">
        <v>96</v>
      </c>
      <c r="B58" s="10"/>
      <c r="C58">
        <v>0</v>
      </c>
    </row>
    <row r="59" spans="1:3" x14ac:dyDescent="0.25">
      <c r="A59" s="10" t="s">
        <v>109</v>
      </c>
      <c r="B59" s="10"/>
      <c r="C59">
        <v>0</v>
      </c>
    </row>
    <row r="60" spans="1:3" x14ac:dyDescent="0.25">
      <c r="A60" s="10" t="s">
        <v>99</v>
      </c>
      <c r="B60" s="10"/>
      <c r="C60">
        <v>0</v>
      </c>
    </row>
    <row r="61" spans="1:3" x14ac:dyDescent="0.25">
      <c r="A61" s="10" t="s">
        <v>102</v>
      </c>
      <c r="B61" s="10"/>
      <c r="C61">
        <v>0</v>
      </c>
    </row>
    <row r="62" spans="1:3" x14ac:dyDescent="0.25">
      <c r="A62" s="10" t="s">
        <v>110</v>
      </c>
      <c r="B62" s="10"/>
      <c r="C62">
        <v>0</v>
      </c>
    </row>
    <row r="63" spans="1:3" x14ac:dyDescent="0.25">
      <c r="C63">
        <v>0</v>
      </c>
    </row>
    <row r="64" spans="1:3" x14ac:dyDescent="0.25">
      <c r="C64">
        <v>0</v>
      </c>
    </row>
    <row r="65" spans="1:3" x14ac:dyDescent="0.25">
      <c r="C65">
        <v>0</v>
      </c>
    </row>
    <row r="66" spans="1:3" x14ac:dyDescent="0.25">
      <c r="C66">
        <v>0</v>
      </c>
    </row>
    <row r="67" spans="1:3" x14ac:dyDescent="0.25">
      <c r="A67" s="7"/>
      <c r="B67" s="7"/>
      <c r="C67">
        <v>0</v>
      </c>
    </row>
    <row r="68" spans="1:3" x14ac:dyDescent="0.25">
      <c r="C68">
        <v>0</v>
      </c>
    </row>
    <row r="69" spans="1:3" x14ac:dyDescent="0.25">
      <c r="A69" s="7"/>
      <c r="B69" s="7"/>
      <c r="C69">
        <v>0</v>
      </c>
    </row>
    <row r="70" spans="1:3" x14ac:dyDescent="0.25">
      <c r="A70" s="7"/>
      <c r="B70" s="7"/>
      <c r="C70">
        <v>0</v>
      </c>
    </row>
    <row r="71" spans="1:3" x14ac:dyDescent="0.25">
      <c r="C71">
        <v>0</v>
      </c>
    </row>
    <row r="72" spans="1:3" x14ac:dyDescent="0.25">
      <c r="A72" s="7"/>
      <c r="B72" s="7"/>
      <c r="C72">
        <v>0</v>
      </c>
    </row>
    <row r="73" spans="1:3" x14ac:dyDescent="0.25">
      <c r="A73" s="7"/>
      <c r="B73" s="7"/>
      <c r="C73">
        <v>0</v>
      </c>
    </row>
    <row r="74" spans="1:3" x14ac:dyDescent="0.25">
      <c r="C74">
        <v>0</v>
      </c>
    </row>
    <row r="75" spans="1:3" x14ac:dyDescent="0.25">
      <c r="C75">
        <v>0</v>
      </c>
    </row>
    <row r="76" spans="1:3" x14ac:dyDescent="0.25">
      <c r="C76">
        <v>0</v>
      </c>
    </row>
    <row r="77" spans="1:3" x14ac:dyDescent="0.25">
      <c r="C77">
        <v>0</v>
      </c>
    </row>
    <row r="78" spans="1:3" x14ac:dyDescent="0.25">
      <c r="C78">
        <v>0</v>
      </c>
    </row>
    <row r="79" spans="1:3" x14ac:dyDescent="0.25">
      <c r="A79" s="7"/>
      <c r="B79" s="7"/>
      <c r="C79">
        <v>0</v>
      </c>
    </row>
    <row r="80" spans="1:3" x14ac:dyDescent="0.25">
      <c r="A80" s="7"/>
      <c r="B80" s="7"/>
      <c r="C80">
        <v>0</v>
      </c>
    </row>
    <row r="81" spans="3:3" x14ac:dyDescent="0.25">
      <c r="C81">
        <v>0</v>
      </c>
    </row>
  </sheetData>
  <mergeCells count="68">
    <mergeCell ref="A61:B61"/>
    <mergeCell ref="A1:E1"/>
    <mergeCell ref="A62:B62"/>
    <mergeCell ref="A57:B57"/>
    <mergeCell ref="A58:B58"/>
    <mergeCell ref="A59:B59"/>
    <mergeCell ref="A60:B60"/>
    <mergeCell ref="A79:B79"/>
    <mergeCell ref="A80:B80"/>
    <mergeCell ref="A69:B69"/>
    <mergeCell ref="A70:B70"/>
    <mergeCell ref="A55:B55"/>
    <mergeCell ref="A72:B72"/>
    <mergeCell ref="A73:B73"/>
    <mergeCell ref="A56:B56"/>
    <mergeCell ref="A50:B50"/>
    <mergeCell ref="A51:B51"/>
    <mergeCell ref="A52:B52"/>
    <mergeCell ref="A53:B53"/>
    <mergeCell ref="A67:B67"/>
    <mergeCell ref="A54:B54"/>
    <mergeCell ref="A44:B44"/>
    <mergeCell ref="A45:B45"/>
    <mergeCell ref="A46:B46"/>
    <mergeCell ref="A47:B47"/>
    <mergeCell ref="A48:B48"/>
    <mergeCell ref="A49:B49"/>
    <mergeCell ref="A41:B41"/>
    <mergeCell ref="A42:B42"/>
    <mergeCell ref="A43:B43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8:B18"/>
    <mergeCell ref="A19:B19"/>
    <mergeCell ref="A20:B20"/>
    <mergeCell ref="A21:B21"/>
    <mergeCell ref="A22:B22"/>
    <mergeCell ref="A15:B15"/>
    <mergeCell ref="A16:B16"/>
    <mergeCell ref="A17:B17"/>
    <mergeCell ref="A9:B9"/>
    <mergeCell ref="A10:B10"/>
    <mergeCell ref="A11:B11"/>
    <mergeCell ref="A12:B12"/>
    <mergeCell ref="A13:B13"/>
    <mergeCell ref="A14:B14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Feuil1</vt:lpstr>
      <vt:lpstr>Feuil2</vt:lpstr>
      <vt:lpstr>Feuil3</vt:lpstr>
      <vt:lpstr>Feuil4</vt:lpstr>
      <vt:lpstr>padre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guichard</dc:creator>
  <cp:lastModifiedBy>guillaume guichard</cp:lastModifiedBy>
  <dcterms:created xsi:type="dcterms:W3CDTF">2018-02-02T16:24:54Z</dcterms:created>
  <dcterms:modified xsi:type="dcterms:W3CDTF">2018-02-24T11:16:49Z</dcterms:modified>
</cp:coreProperties>
</file>