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T47" activeCellId="0" sqref="T4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n">
        <v>792.8701364</v>
      </c>
      <c r="B1" s="1" t="n">
        <v>107.1298636</v>
      </c>
      <c r="C1" s="1" t="n">
        <v>107.1298636</v>
      </c>
      <c r="D1" s="1" t="n">
        <v>17.5589445380236</v>
      </c>
      <c r="E1" s="1" t="n">
        <v>792.351242014887</v>
      </c>
      <c r="F1" s="1" t="n">
        <v>216.922265623432</v>
      </c>
      <c r="G1" s="1" t="n">
        <v>277.593858656344</v>
      </c>
      <c r="H1" s="1" t="n">
        <v>118.91238635227</v>
      </c>
      <c r="I1" s="1" t="n">
        <v>178.922731382841</v>
      </c>
      <c r="J1" s="1" t="n">
        <v>3.78619965606571</v>
      </c>
      <c r="K1" s="1" t="n">
        <v>13.829838958108</v>
      </c>
      <c r="L1" s="1" t="n">
        <v>10.8071555131698</v>
      </c>
      <c r="M1" s="1" t="n">
        <v>25.2286586118346</v>
      </c>
      <c r="N1" s="1" t="n">
        <v>16.7670143240822</v>
      </c>
    </row>
    <row r="2" customFormat="false" ht="15" hidden="false" customHeight="false" outlineLevel="0" collapsed="false">
      <c r="A2" s="1" t="n">
        <v>611.2045903</v>
      </c>
      <c r="B2" s="1" t="n">
        <v>288.7954097</v>
      </c>
      <c r="C2" s="1" t="n">
        <v>181.6655461</v>
      </c>
      <c r="D2" s="1" t="n">
        <v>13.829838958108</v>
      </c>
      <c r="E2" s="1" t="n">
        <v>610.685695914887</v>
      </c>
      <c r="F2" s="1" t="n">
        <v>312.850578179776</v>
      </c>
      <c r="G2" s="1" t="n">
        <v>118.91238635227</v>
      </c>
      <c r="H2" s="1" t="n">
        <v>178.922731382841</v>
      </c>
      <c r="I2" s="1" t="n">
        <v>4.91251067458786</v>
      </c>
      <c r="J2" s="1" t="n">
        <v>9.58924230683723</v>
      </c>
      <c r="K2" s="1" t="n">
        <v>25.2286586118346</v>
      </c>
      <c r="L2" s="1" t="n">
        <v>16.7670143240822</v>
      </c>
    </row>
    <row r="3" customFormat="false" ht="15" hidden="false" customHeight="false" outlineLevel="0" collapsed="false">
      <c r="A3" s="1" t="n">
        <v>385.7777132</v>
      </c>
      <c r="B3" s="1" t="n">
        <v>514.2222868</v>
      </c>
      <c r="C3" s="1" t="n">
        <v>225.4268771</v>
      </c>
      <c r="D3" s="1" t="n">
        <v>9.35999999999999</v>
      </c>
      <c r="E3" s="1" t="n">
        <v>385.258818814887</v>
      </c>
      <c r="F3" s="1" t="n">
        <v>206.336087432046</v>
      </c>
      <c r="G3" s="1" t="n">
        <v>178.922731382841</v>
      </c>
      <c r="H3" s="1" t="n">
        <v>7.7869729477665</v>
      </c>
      <c r="I3" s="1" t="n">
        <v>14.5393858986883</v>
      </c>
      <c r="J3" s="1" t="n">
        <v>16.7670143240822</v>
      </c>
    </row>
    <row r="4" customFormat="false" ht="15" hidden="false" customHeight="false" outlineLevel="0" collapsed="false">
      <c r="A4" s="1" t="n">
        <v>256.9895078</v>
      </c>
      <c r="B4" s="1" t="n">
        <v>643.0104922</v>
      </c>
      <c r="C4" s="1" t="n">
        <v>128.7882054</v>
      </c>
      <c r="D4" s="1" t="n">
        <v>14.5393858986883</v>
      </c>
      <c r="E4" s="1" t="n">
        <v>256.470613414887</v>
      </c>
      <c r="F4" s="1" t="n">
        <v>256.470613414887</v>
      </c>
      <c r="G4" s="1" t="n">
        <v>11.6972465580178</v>
      </c>
      <c r="H4" s="1" t="n">
        <v>11.6972465580178</v>
      </c>
    </row>
    <row r="5" customFormat="false" ht="15" hidden="false" customHeight="false" outlineLevel="0" collapsed="false">
      <c r="A5" s="1" t="n">
        <v>87.1733357999999</v>
      </c>
      <c r="B5" s="1" t="n">
        <v>812.8266642</v>
      </c>
      <c r="C5" s="1" t="n">
        <v>169.816172</v>
      </c>
      <c r="D5" s="1" t="n">
        <v>8.8298</v>
      </c>
      <c r="E5" s="1" t="n">
        <v>0</v>
      </c>
      <c r="F5" s="1" t="e">
        <f aca="false">#DIV/0!</f>
        <v>#DIV/0!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>
      <c r="A56" t="n">
        <v>671.8444138</v>
      </c>
      <c r="B56" t="n">
        <v>108.1555862</v>
      </c>
      <c r="C56" t="n">
        <v>108.1555862</v>
      </c>
      <c r="D56" t="n">
        <v>17.558944538023603</v>
      </c>
      <c r="E56" t="n">
        <v>671.8643048098673</v>
      </c>
      <c r="F56" t="n">
        <v>186.74248761248003</v>
      </c>
      <c r="G56" t="n">
        <v>222.2850414749076</v>
      </c>
      <c r="H56" t="n">
        <v>111.82512600379435</v>
      </c>
      <c r="I56" t="n">
        <v>151.01164971868542</v>
      </c>
      <c r="J56" t="n">
        <v>4.465187357808773</v>
      </c>
      <c r="K56" t="n">
        <v>16.06490327056942</v>
      </c>
      <c r="L56" t="n">
        <v>13.496184808902905</v>
      </c>
      <c r="M56" t="n">
        <v>26.827602232240782</v>
      </c>
      <c r="N56" t="n">
        <v>19.86601699662642</v>
      </c>
    </row>
    <row r="57">
      <c r="A57" t="n">
        <v>491.122824</v>
      </c>
      <c r="B57" t="n">
        <v>288.877176</v>
      </c>
      <c r="C57" t="n">
        <v>180.7215898</v>
      </c>
      <c r="D57" t="n">
        <v>16.06490327056942</v>
      </c>
      <c r="E57" t="n">
        <v>491.14271500986735</v>
      </c>
      <c r="F57" t="n">
        <v>228.3059392873876</v>
      </c>
      <c r="G57" t="n">
        <v>111.82512600379435</v>
      </c>
      <c r="H57" t="n">
        <v>151.0116497186854</v>
      </c>
      <c r="I57" t="n">
        <v>6.1082042109486006</v>
      </c>
      <c r="J57" t="n">
        <v>13.140262620253832</v>
      </c>
      <c r="K57" t="n">
        <v>26.827602232240782</v>
      </c>
      <c r="L57" t="n">
        <v>19.866016996626424</v>
      </c>
    </row>
    <row r="58">
      <c r="A58" t="n">
        <v>255.04813079999997</v>
      </c>
      <c r="B58" t="n">
        <v>524.9518692</v>
      </c>
      <c r="C58" t="n">
        <v>236.0746932</v>
      </c>
      <c r="D58" t="n">
        <v>9.359999999999994</v>
      </c>
      <c r="E58" t="n">
        <v>255.06802180986733</v>
      </c>
      <c r="F58" t="n">
        <v>104.05637209118193</v>
      </c>
      <c r="G58" t="n">
        <v>151.01164971868542</v>
      </c>
      <c r="H58" t="n">
        <v>11.761568458143524</v>
      </c>
      <c r="I58" t="n">
        <v>28.83052656661119</v>
      </c>
      <c r="J58" t="n">
        <v>19.86601699662642</v>
      </c>
    </row>
    <row r="59">
      <c r="A59" t="n">
        <v>147.85550999999998</v>
      </c>
      <c r="B59" t="n">
        <v>632.14449</v>
      </c>
      <c r="C59" t="n">
        <v>107.1926208</v>
      </c>
      <c r="D59" t="n">
        <v>23.5532</v>
      </c>
      <c r="E59" t="n">
        <v>147.87540100986735</v>
      </c>
      <c r="F59" t="n">
        <v>147.87540100986735</v>
      </c>
      <c r="G59" t="n">
        <v>20.287349887219023</v>
      </c>
      <c r="H59" t="n">
        <v>20.287349887219023</v>
      </c>
    </row>
    <row r="60">
      <c r="A60" t="n">
        <v>-8.02623820000008</v>
      </c>
      <c r="B60" t="n">
        <v>788.0262382000001</v>
      </c>
      <c r="C60" t="n">
        <v>155.8817482</v>
      </c>
      <c r="D60" t="n">
        <v>8.8298</v>
      </c>
      <c r="E60" t="n">
        <v>0.0</v>
      </c>
      <c r="F60" t="e">
        <v>#DIV/0!</v>
      </c>
    </row>
    <row r="61">
      <c r="A61" t="n">
        <v>789.593239401</v>
      </c>
      <c r="B61" t="n">
        <v>110.406760599</v>
      </c>
      <c r="C61" t="n">
        <v>110.406760599</v>
      </c>
      <c r="D61" t="n">
        <v>17.558944538023603</v>
      </c>
      <c r="E61" t="n">
        <v>789.0743450158869</v>
      </c>
      <c r="F61" t="n">
        <v>213.64536862443194</v>
      </c>
      <c r="G61" t="n">
        <v>277.5938586563444</v>
      </c>
      <c r="H61" t="n">
        <v>118.91238635226989</v>
      </c>
      <c r="I61" t="n">
        <v>178.92273138284074</v>
      </c>
      <c r="J61" t="n">
        <v>3.8019231254307213</v>
      </c>
      <c r="K61" t="n">
        <v>14.041961308666195</v>
      </c>
      <c r="L61" t="n">
        <v>10.807155513169834</v>
      </c>
      <c r="M61" t="n">
        <v>25.228658611834625</v>
      </c>
      <c r="N61" t="n">
        <v>16.767014324082187</v>
      </c>
    </row>
    <row r="62">
      <c r="A62" t="n">
        <v>616.503996001</v>
      </c>
      <c r="B62" t="n">
        <v>283.496003999</v>
      </c>
      <c r="C62" t="n">
        <v>173.0892434</v>
      </c>
      <c r="D62" t="n">
        <v>14.041961308666195</v>
      </c>
      <c r="E62" t="n">
        <v>615.985101615887</v>
      </c>
      <c r="F62" t="n">
        <v>318.14998388077635</v>
      </c>
      <c r="G62" t="n">
        <v>118.91238635226989</v>
      </c>
      <c r="H62" t="n">
        <v>178.9227313828407</v>
      </c>
      <c r="I62" t="n">
        <v>4.87024766042268</v>
      </c>
      <c r="J62" t="n">
        <v>9.429514857760362</v>
      </c>
      <c r="K62" t="n">
        <v>25.228658611834625</v>
      </c>
      <c r="L62" t="n">
        <v>16.76701432408219</v>
      </c>
    </row>
    <row r="63">
      <c r="A63" t="n">
        <v>385.515939001</v>
      </c>
      <c r="B63" t="n">
        <v>514.484060999</v>
      </c>
      <c r="C63" t="n">
        <v>230.988057</v>
      </c>
      <c r="D63" t="n">
        <v>9.429514857760362</v>
      </c>
      <c r="E63" t="n">
        <v>384.9970446158869</v>
      </c>
      <c r="F63" t="n">
        <v>206.07431323304624</v>
      </c>
      <c r="G63" t="n">
        <v>178.92273138284068</v>
      </c>
      <c r="H63" t="n">
        <v>7.792267608165958</v>
      </c>
      <c r="I63" t="n">
        <v>14.557855139409572</v>
      </c>
      <c r="J63" t="n">
        <v>16.76701432408219</v>
      </c>
    </row>
    <row r="64">
      <c r="A64" t="n">
        <v>252.16835080099997</v>
      </c>
      <c r="B64" t="n">
        <v>647.831649199</v>
      </c>
      <c r="C64" t="n">
        <v>133.3475882</v>
      </c>
      <c r="D64" t="n">
        <v>14.557855139409572</v>
      </c>
      <c r="E64" t="n">
        <v>251.64945641588693</v>
      </c>
      <c r="F64" t="n">
        <v>251.64945641588693</v>
      </c>
      <c r="G64" t="n">
        <v>11.921345043726493</v>
      </c>
      <c r="H64" t="n">
        <v>11.921345043726493</v>
      </c>
    </row>
    <row r="65">
      <c r="A65" t="n">
        <v>56.27414270099996</v>
      </c>
      <c r="B65" t="n">
        <v>843.725857299</v>
      </c>
      <c r="C65" t="n">
        <v>195.8942081</v>
      </c>
      <c r="D65" t="n">
        <v>8.8298</v>
      </c>
      <c r="E65" t="n">
        <v>0.0</v>
      </c>
      <c r="F65" t="e">
        <v>#DIV/0!</v>
      </c>
    </row>
    <row r="66">
      <c r="A66" t="n">
        <v>672.8058139</v>
      </c>
      <c r="B66" t="n">
        <v>107.1941861</v>
      </c>
      <c r="C66" t="n">
        <v>107.1941861</v>
      </c>
      <c r="D66" t="n">
        <v>17.558944538023603</v>
      </c>
      <c r="E66" t="n">
        <v>672.8257049098673</v>
      </c>
      <c r="F66" t="n">
        <v>187.70388771248005</v>
      </c>
      <c r="G66" t="n">
        <v>222.28504147490753</v>
      </c>
      <c r="H66" t="n">
        <v>111.82512600379435</v>
      </c>
      <c r="I66" t="n">
        <v>151.0116497186854</v>
      </c>
      <c r="J66" t="n">
        <v>4.4588070552415715</v>
      </c>
      <c r="K66" t="n">
        <v>15.982620480377701</v>
      </c>
      <c r="L66" t="n">
        <v>13.496184808902909</v>
      </c>
      <c r="M66" t="n">
        <v>26.827602232240782</v>
      </c>
      <c r="N66" t="n">
        <v>19.866016996626424</v>
      </c>
    </row>
    <row r="67">
      <c r="A67" t="n">
        <v>485.5481831</v>
      </c>
      <c r="B67" t="n">
        <v>294.4518169</v>
      </c>
      <c r="C67" t="n">
        <v>187.2576308</v>
      </c>
      <c r="D67" t="n">
        <v>15.982620480377701</v>
      </c>
      <c r="E67" t="n">
        <v>485.5680741098673</v>
      </c>
      <c r="F67" t="n">
        <v>222.73129838738757</v>
      </c>
      <c r="G67" t="n">
        <v>111.82512600379435</v>
      </c>
      <c r="H67" t="n">
        <v>151.0116497186854</v>
      </c>
      <c r="I67" t="n">
        <v>6.178330413298967</v>
      </c>
      <c r="J67" t="n">
        <v>13.469144308503159</v>
      </c>
      <c r="K67" t="n">
        <v>26.827602232240782</v>
      </c>
      <c r="L67" t="n">
        <v>19.866016996626424</v>
      </c>
    </row>
    <row r="68">
      <c r="A68" t="n">
        <v>245.8156159</v>
      </c>
      <c r="B68" t="n">
        <v>534.1843841</v>
      </c>
      <c r="C68" t="n">
        <v>239.7325672</v>
      </c>
      <c r="D68" t="n">
        <v>9.359999999999994</v>
      </c>
      <c r="E68" t="n">
        <v>245.83550690986732</v>
      </c>
      <c r="F68" t="n">
        <v>94.82385719118192</v>
      </c>
      <c r="G68" t="n">
        <v>151.01164971868542</v>
      </c>
      <c r="H68" t="n">
        <v>12.20328193315018</v>
      </c>
      <c r="I68" t="n">
        <v>31.637607758894067</v>
      </c>
      <c r="J68" t="n">
        <v>19.86601699662642</v>
      </c>
    </row>
    <row r="69">
      <c r="A69" t="n">
        <v>133.50830459999997</v>
      </c>
      <c r="B69" t="n">
        <v>646.4916954</v>
      </c>
      <c r="C69" t="n">
        <v>112.3073113</v>
      </c>
      <c r="D69" t="n">
        <v>23.5532</v>
      </c>
      <c r="E69" t="n">
        <v>133.52819560986734</v>
      </c>
      <c r="F69" t="n">
        <v>133.52819560986734</v>
      </c>
      <c r="G69" t="n">
        <v>22.46716497813821</v>
      </c>
      <c r="H69" t="n">
        <v>22.46716497813821</v>
      </c>
    </row>
    <row r="70">
      <c r="A70" t="n">
        <v>676.1427691</v>
      </c>
      <c r="B70" t="n">
        <v>103.8572309</v>
      </c>
      <c r="C70" t="n">
        <v>103.8572309</v>
      </c>
      <c r="D70" t="n">
        <v>17.558944538023603</v>
      </c>
      <c r="E70" t="n">
        <v>676.1626601098674</v>
      </c>
      <c r="F70" t="n">
        <v>191.04084291248003</v>
      </c>
      <c r="G70" t="n">
        <v>222.2850414749076</v>
      </c>
      <c r="H70" t="n">
        <v>111.82512600379435</v>
      </c>
      <c r="I70" t="n">
        <v>151.01164971868542</v>
      </c>
      <c r="J70" t="n">
        <v>4.436802232635177</v>
      </c>
      <c r="K70" t="n">
        <v>15.703448300709002</v>
      </c>
      <c r="L70" t="n">
        <v>13.496184808902905</v>
      </c>
      <c r="M70" t="n">
        <v>26.827602232240782</v>
      </c>
      <c r="N70" t="n">
        <v>19.86601699662642</v>
      </c>
    </row>
    <row r="71">
      <c r="A71" t="n">
        <v>500.5317137</v>
      </c>
      <c r="B71" t="n">
        <v>279.4682863</v>
      </c>
      <c r="C71" t="n">
        <v>175.6110554</v>
      </c>
      <c r="D71" t="n">
        <v>15.703448300709002</v>
      </c>
      <c r="E71" t="n">
        <v>500.5516047098674</v>
      </c>
      <c r="F71" t="n">
        <v>237.7148289873876</v>
      </c>
      <c r="G71" t="n">
        <v>111.82512600379435</v>
      </c>
      <c r="H71" t="n">
        <v>151.0116497186854</v>
      </c>
      <c r="I71" t="n">
        <v>5.993388037860507</v>
      </c>
      <c r="J71" t="n">
        <v>12.62016346552436</v>
      </c>
      <c r="K71" t="n">
        <v>26.827602232240782</v>
      </c>
      <c r="L71" t="n">
        <v>19.866016996626424</v>
      </c>
    </row>
    <row r="72">
      <c r="A72" t="n">
        <v>273.37322400000005</v>
      </c>
      <c r="B72" t="n">
        <v>506.62677599999995</v>
      </c>
      <c r="C72" t="n">
        <v>227.1584897</v>
      </c>
      <c r="D72" t="n">
        <v>9.099999999999994</v>
      </c>
      <c r="E72" t="n">
        <v>273.3931150098674</v>
      </c>
      <c r="F72" t="n">
        <v>122.38146529118197</v>
      </c>
      <c r="G72" t="n">
        <v>151.01164971868545</v>
      </c>
      <c r="H72" t="n">
        <v>10.973209767523674</v>
      </c>
      <c r="I72" t="n">
        <v>24.513515938562314</v>
      </c>
      <c r="J72" t="n">
        <v>19.866016996626417</v>
      </c>
    </row>
    <row r="73">
      <c r="A73" t="n">
        <v>165.54180670000005</v>
      </c>
      <c r="B73" t="n">
        <v>614.4581933</v>
      </c>
      <c r="C73" t="n">
        <v>107.8314173</v>
      </c>
      <c r="D73" t="n">
        <v>23.5532</v>
      </c>
      <c r="E73" t="n">
        <v>165.56169770986742</v>
      </c>
      <c r="F73" t="n">
        <v>165.56169770986742</v>
      </c>
      <c r="G73" t="n">
        <v>18.120133107460887</v>
      </c>
      <c r="H73" t="n">
        <v>18.120133107460887</v>
      </c>
    </row>
    <row r="74">
      <c r="A74" t="n">
        <v>676.7714737</v>
      </c>
      <c r="B74" t="n">
        <v>103.2285263</v>
      </c>
      <c r="C74" t="n">
        <v>103.2285263</v>
      </c>
      <c r="D74" t="n">
        <v>17.558944538023603</v>
      </c>
      <c r="E74" t="n">
        <v>676.7913647098674</v>
      </c>
      <c r="F74" t="n">
        <v>191.66954751248002</v>
      </c>
      <c r="G74" t="n">
        <v>222.2850414749076</v>
      </c>
      <c r="H74" t="n">
        <v>111.82512600379435</v>
      </c>
      <c r="I74" t="n">
        <v>151.01164971868542</v>
      </c>
      <c r="J74" t="n">
        <v>4.432680670040856</v>
      </c>
      <c r="K74" t="n">
        <v>15.651938656581132</v>
      </c>
      <c r="L74" t="n">
        <v>13.496184808902905</v>
      </c>
      <c r="M74" t="n">
        <v>26.827602232240782</v>
      </c>
      <c r="N74" t="n">
        <v>19.86601699662642</v>
      </c>
    </row>
    <row r="75">
      <c r="A75" t="n">
        <v>498.2429575</v>
      </c>
      <c r="B75" t="n">
        <v>281.7570425</v>
      </c>
      <c r="C75" t="n">
        <v>178.5285162</v>
      </c>
      <c r="D75" t="n">
        <v>15.651938656581132</v>
      </c>
      <c r="E75" t="n">
        <v>498.26284850986735</v>
      </c>
      <c r="F75" t="n">
        <v>235.42607278738757</v>
      </c>
      <c r="G75" t="n">
        <v>111.82512600379435</v>
      </c>
      <c r="H75" t="n">
        <v>151.0116497186854</v>
      </c>
      <c r="I75" t="n">
        <v>6.020918495071361</v>
      </c>
      <c r="J75" t="n">
        <v>12.742853688551689</v>
      </c>
      <c r="K75" t="n">
        <v>26.827602232240782</v>
      </c>
      <c r="L75" t="n">
        <v>19.866016996626424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Cecilia santos</dc:creator>
  <dc:language>pt-BR</dc:language>
  <dcterms:modified xsi:type="dcterms:W3CDTF">2023-12-01T22:54:40Z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