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" sheetId="1" r:id="rId4"/>
    <sheet state="visible" name="Acessibilidade" sheetId="2" r:id="rId5"/>
    <sheet state="visible" name="Funcional" sheetId="3" r:id="rId6"/>
    <sheet state="visible" name="Massa" sheetId="4" r:id="rId7"/>
  </sheets>
  <definedNames/>
  <calcPr/>
  <extLst>
    <ext uri="GoogleSheetsCustomDataVersion2">
      <go:sheetsCustomData xmlns:go="http://customooxmlschemas.google.com/" r:id="rId8" roundtripDataChecksum="UkSFYB/P4kN3WUnFZF8Qoq6uwhYy5aTy1XM3CQRV9SI="/>
    </ext>
  </extLst>
</workbook>
</file>

<file path=xl/sharedStrings.xml><?xml version="1.0" encoding="utf-8"?>
<sst xmlns="http://schemas.openxmlformats.org/spreadsheetml/2006/main" count="172" uniqueCount="65">
  <si>
    <t>ID</t>
  </si>
  <si>
    <t>Página</t>
  </si>
  <si>
    <t>Defeito</t>
  </si>
  <si>
    <t>Criticidade</t>
  </si>
  <si>
    <t>Critério</t>
  </si>
  <si>
    <t>Tipo</t>
  </si>
  <si>
    <t>Status</t>
  </si>
  <si>
    <t>Home Deslogada</t>
  </si>
  <si>
    <t>[Accessibility] [AxeDev Tools] Language button has no discernible text</t>
  </si>
  <si>
    <t>Alto</t>
  </si>
  <si>
    <t>2.5.3</t>
  </si>
  <si>
    <t>Rótulo</t>
  </si>
  <si>
    <t>Aguardando correção</t>
  </si>
  <si>
    <t>[Accessibility] [Code] Incorrect HTML language</t>
  </si>
  <si>
    <t>3.1.1</t>
  </si>
  <si>
    <t>Leitura</t>
  </si>
  <si>
    <t>[Accessibility] [AxeDev Tools] Decorative image is identified by screen reader and has no alt atribute</t>
  </si>
  <si>
    <t>1.1.1</t>
  </si>
  <si>
    <t>Navegação</t>
  </si>
  <si>
    <t>[Accessibility] [Semantics] Muda’s button is identified as a img</t>
  </si>
  <si>
    <t>Semântica</t>
  </si>
  <si>
    <t>[Accessibility] [Contrast] inherent contrast in the text 5952 members</t>
  </si>
  <si>
    <t>Médio</t>
  </si>
  <si>
    <t>1.4.3</t>
  </si>
  <si>
    <t>Contraste</t>
  </si>
  <si>
    <t>Accessibility] [Contrast] inherent contrast in the "I'm aready a member" button</t>
  </si>
  <si>
    <t>[Accessibility] [Screen reader]Ghost component verbalized in footer</t>
  </si>
  <si>
    <t>1.3.1</t>
  </si>
  <si>
    <t>[Accessibility] [Android] [Visible Focus] [Logged-out Home] - Absence of visible focus with TalkBack enabled</t>
  </si>
  <si>
    <t>2.4.7</t>
  </si>
  <si>
    <t>Foco</t>
  </si>
  <si>
    <t>Palavra-passe</t>
  </si>
  <si>
    <t xml:space="preserve">[Accessibility] [Password Page] [Code] Incorrect HTML language </t>
  </si>
  <si>
    <t xml:space="preserve">[Accessibility] [Password page] [AxeDev Tools] Language button has no discernible text </t>
  </si>
  <si>
    <t xml:space="preserve">[Accessibility] [Password Page][Semantics] Muda’s button is identified as a img </t>
  </si>
  <si>
    <t xml:space="preserve">[Accessibility] [Password page] [AxeDev Tools] Decorative image is identified by screen reader and has no alt atribute </t>
  </si>
  <si>
    <t xml:space="preserve">[Accessibility] [Password page] [Contrast] inherent contrast in the text "Por favor, digite 12 palavras" </t>
  </si>
  <si>
    <t xml:space="preserve">[Accessibility] [Password page] [Contrast] inherent contrast in the button "Colar" </t>
  </si>
  <si>
    <t>[Accessibility] [Password page] Language Selection Button Ignored by Screen Readers on Password Screen</t>
  </si>
  <si>
    <t>[Accessibility] Screen Reader Verbalizes Heading and Text as a Single Block</t>
  </si>
  <si>
    <t>[Accessibility] "Welcome Back" heading missing semantic markup</t>
  </si>
  <si>
    <t>2.4.6</t>
  </si>
  <si>
    <t>[Accessibility] [Android] [Visible Focus] [Password Screen] - Absence of visible focus with TalkBack enabled</t>
  </si>
  <si>
    <t>Convite</t>
  </si>
  <si>
    <t>[Accessibility] [Windows] [Contrast] [Invite screen]- Low contrast in "No, Thanks" and "Yes, Participate" buttons</t>
  </si>
  <si>
    <t>[Accessibility] [Windows] [Button Semantics] [Invite screen] - Logo lacks button semantics in screen reader navigation</t>
  </si>
  <si>
    <t>4.1.2</t>
  </si>
  <si>
    <t>[Accessibility] [Windows] [Missing Label] - "Muda" logo missing label for screen readers</t>
  </si>
  <si>
    <t>[Accessibility] [Windows] [Missing Heading] - "Usuário convidou você para fazer parte da comunidade MUDA" lacks proper H1 semantics</t>
  </si>
  <si>
    <t>[Accessibility] [Windows] [Text Error] - Incorrect spelling in "Gostaria de se juntar a Muda" resulting in verbalization as "amuda"</t>
  </si>
  <si>
    <t>[Accessibility] [Windows] [Tab Navigation] - Language button ignored in tab navigation</t>
  </si>
  <si>
    <t>2.1.1</t>
  </si>
  <si>
    <t>[Accessibility] [Windows] [Contrast] - "Sim" and "Não" buttons lack adequate focus contrast</t>
  </si>
  <si>
    <t>1.4.11</t>
  </si>
  <si>
    <t>Título</t>
  </si>
  <si>
    <t xml:space="preserve">[Functional] [Password page] Components doesn't follow the chosen language </t>
  </si>
  <si>
    <t>Alta</t>
  </si>
  <si>
    <t>[Functional] Issue Accessing Keyword Screen in Non-Incognito Browser</t>
  </si>
  <si>
    <t>Functional Defect: Invisible Text on Password Screen in Non-Incognito Browser</t>
  </si>
  <si>
    <t>[Functional] [Password page] Word Count Does Not Update in Non-Anonimized Tab</t>
  </si>
  <si>
    <t>Massa:</t>
  </si>
  <si>
    <t>massadetestedamuda@gmail.com</t>
  </si>
  <si>
    <t>Senha:</t>
  </si>
  <si>
    <t>Muda123.</t>
  </si>
  <si>
    <t>Passe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</si>
</sst>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ptos Narrow"/>
      <scheme val="minor"/>
    </font>
    <font>
      <sz val="11.0"/>
      <color theme="1"/>
      <name val="Verdana"/>
    </font>
    <font>
      <u/>
      <sz val="11.0"/>
      <color theme="10"/>
      <name val="Verdana"/>
    </font>
    <font>
      <u/>
      <color rgb="FF0000FF"/>
    </font>
    <font>
      <u/>
      <sz val="11.0"/>
      <color theme="1"/>
      <name val="Verdana"/>
    </font>
    <font>
      <u/>
      <sz val="11.0"/>
      <color theme="1"/>
      <name val="Verdana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u/>
      <sz val="11.0"/>
      <color theme="1"/>
      <name val="Aptos Narrow"/>
    </font>
    <font>
      <color theme="1"/>
      <name val="Aptos Narrow"/>
      <scheme val="minor"/>
    </font>
    <font>
      <sz val="12.0"/>
      <color rgb="FF000000"/>
      <name val="&quot;Times New Roman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49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top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top" wrapText="0"/>
    </xf>
    <xf borderId="0" fillId="0" fontId="1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0</xdr:row>
      <xdr:rowOff>0</xdr:rowOff>
    </xdr:from>
    <xdr:ext cx="4257675" cy="2619375"/>
    <xdr:pic>
      <xdr:nvPicPr>
        <xdr:cNvPr id="627405726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010150" cy="3533775"/>
    <xdr:pic>
      <xdr:nvPicPr>
        <xdr:cNvPr id="1387805517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180975</xdr:rowOff>
    </xdr:from>
    <xdr:ext cx="5010150" cy="3533775"/>
    <xdr:pic>
      <xdr:nvPicPr>
        <xdr:cNvPr id="1716631626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14</xdr:row>
      <xdr:rowOff>142875</xdr:rowOff>
    </xdr:from>
    <xdr:ext cx="5715000" cy="3533775"/>
    <xdr:pic>
      <xdr:nvPicPr>
        <xdr:cNvPr id="20057597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ambiatus/frontend/issues/881" TargetMode="External"/><Relationship Id="rId22" Type="http://schemas.openxmlformats.org/officeDocument/2006/relationships/hyperlink" Target="https://github.com/cambiatus/frontend/issues/883" TargetMode="External"/><Relationship Id="rId21" Type="http://schemas.openxmlformats.org/officeDocument/2006/relationships/hyperlink" Target="https://github.com/cambiatus/frontend/issues/882" TargetMode="External"/><Relationship Id="rId24" Type="http://schemas.openxmlformats.org/officeDocument/2006/relationships/hyperlink" Target="https://github.com/cambiatus/frontend/issues/885" TargetMode="External"/><Relationship Id="rId23" Type="http://schemas.openxmlformats.org/officeDocument/2006/relationships/hyperlink" Target="https://github.com/cambiatus/frontend/issues/884" TargetMode="External"/><Relationship Id="rId1" Type="http://schemas.openxmlformats.org/officeDocument/2006/relationships/hyperlink" Target="https://github.com/cambiatus/frontend/issues/858" TargetMode="External"/><Relationship Id="rId2" Type="http://schemas.openxmlformats.org/officeDocument/2006/relationships/hyperlink" Target="https://github.com/cambiatus/frontend/issues/859" TargetMode="External"/><Relationship Id="rId3" Type="http://schemas.openxmlformats.org/officeDocument/2006/relationships/hyperlink" Target="https://github.com/cambiatus/frontend/issues/860" TargetMode="External"/><Relationship Id="rId4" Type="http://schemas.openxmlformats.org/officeDocument/2006/relationships/hyperlink" Target="https://github.com/cambiatus/frontend/issues/861" TargetMode="External"/><Relationship Id="rId9" Type="http://schemas.openxmlformats.org/officeDocument/2006/relationships/hyperlink" Target="https://github.com/cambiatus/frontend/issues/865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github.com/cambiatus/frontend/issues/886" TargetMode="External"/><Relationship Id="rId5" Type="http://schemas.openxmlformats.org/officeDocument/2006/relationships/hyperlink" Target="https://github.com/cambiatus/frontend/issues/862" TargetMode="External"/><Relationship Id="rId6" Type="http://schemas.openxmlformats.org/officeDocument/2006/relationships/hyperlink" Target="https://github.com/cambiatus/frontend/issues/863" TargetMode="External"/><Relationship Id="rId7" Type="http://schemas.openxmlformats.org/officeDocument/2006/relationships/hyperlink" Target="https://github.com/cambiatus/frontend/issues/864" TargetMode="External"/><Relationship Id="rId8" Type="http://schemas.openxmlformats.org/officeDocument/2006/relationships/hyperlink" Target="https://github.com/cambiatus/frontend/issues/878" TargetMode="External"/><Relationship Id="rId11" Type="http://schemas.openxmlformats.org/officeDocument/2006/relationships/hyperlink" Target="https://github.com/cambiatus/frontend/issues/867" TargetMode="External"/><Relationship Id="rId10" Type="http://schemas.openxmlformats.org/officeDocument/2006/relationships/hyperlink" Target="https://github.com/cambiatus/frontend/issues/866" TargetMode="External"/><Relationship Id="rId13" Type="http://schemas.openxmlformats.org/officeDocument/2006/relationships/hyperlink" Target="https://github.com/cambiatus/frontend/issues/869" TargetMode="External"/><Relationship Id="rId12" Type="http://schemas.openxmlformats.org/officeDocument/2006/relationships/hyperlink" Target="https://github.com/cambiatus/frontend/issues/868" TargetMode="External"/><Relationship Id="rId15" Type="http://schemas.openxmlformats.org/officeDocument/2006/relationships/hyperlink" Target="https://github.com/cambiatus/frontend/issues/876" TargetMode="External"/><Relationship Id="rId14" Type="http://schemas.openxmlformats.org/officeDocument/2006/relationships/hyperlink" Target="https://github.com/cambiatus/frontend/issues/870" TargetMode="External"/><Relationship Id="rId17" Type="http://schemas.openxmlformats.org/officeDocument/2006/relationships/hyperlink" Target="https://github.com/cambiatus/frontend/issues/874" TargetMode="External"/><Relationship Id="rId16" Type="http://schemas.openxmlformats.org/officeDocument/2006/relationships/hyperlink" Target="https://github.com/cambiatus/frontend/issues/875" TargetMode="External"/><Relationship Id="rId19" Type="http://schemas.openxmlformats.org/officeDocument/2006/relationships/hyperlink" Target="https://github.com/cambiatus/frontend/issues/880" TargetMode="External"/><Relationship Id="rId18" Type="http://schemas.openxmlformats.org/officeDocument/2006/relationships/hyperlink" Target="https://github.com/cambiatus/frontend/issues/87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mbiatus/frontend/issues/871" TargetMode="External"/><Relationship Id="rId2" Type="http://schemas.openxmlformats.org/officeDocument/2006/relationships/hyperlink" Target="https://github.com/cambiatus/frontend/issues/872" TargetMode="External"/><Relationship Id="rId3" Type="http://schemas.openxmlformats.org/officeDocument/2006/relationships/hyperlink" Target="https://github.com/cambiatus/frontend/issues/873" TargetMode="External"/><Relationship Id="rId4" Type="http://schemas.openxmlformats.org/officeDocument/2006/relationships/hyperlink" Target="https://github.com/cambiatus/frontend/issues/877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16.63"/>
    <col customWidth="1" min="3" max="3" width="98.25"/>
    <col customWidth="1" min="4" max="4" width="10.75"/>
    <col customWidth="1" min="5" max="5" width="7.75"/>
    <col customWidth="1" min="6" max="6" width="16.0"/>
    <col customWidth="1" min="7" max="7" width="23.13"/>
    <col customWidth="1" min="8" max="25" width="12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>
        <v>1.0</v>
      </c>
      <c r="B2" s="1" t="s">
        <v>7</v>
      </c>
      <c r="C2" s="3" t="s">
        <v>8</v>
      </c>
      <c r="D2" s="1" t="s">
        <v>9</v>
      </c>
      <c r="E2" s="2" t="s">
        <v>10</v>
      </c>
      <c r="F2" s="4" t="s">
        <v>11</v>
      </c>
      <c r="G2" s="1" t="s">
        <v>12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>
        <v>2.0</v>
      </c>
      <c r="B3" s="1" t="s">
        <v>7</v>
      </c>
      <c r="C3" s="3" t="s">
        <v>13</v>
      </c>
      <c r="D3" s="1" t="s">
        <v>9</v>
      </c>
      <c r="E3" s="2" t="s">
        <v>14</v>
      </c>
      <c r="F3" s="4" t="s">
        <v>15</v>
      </c>
      <c r="G3" s="1" t="s">
        <v>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>
        <v>3.0</v>
      </c>
      <c r="B4" s="1" t="s">
        <v>7</v>
      </c>
      <c r="C4" s="3" t="s">
        <v>16</v>
      </c>
      <c r="D4" s="1" t="s">
        <v>9</v>
      </c>
      <c r="E4" s="2" t="s">
        <v>17</v>
      </c>
      <c r="F4" s="4" t="s">
        <v>18</v>
      </c>
      <c r="G4" s="1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>
        <v>4.0</v>
      </c>
      <c r="B5" s="1" t="s">
        <v>7</v>
      </c>
      <c r="C5" s="3" t="s">
        <v>19</v>
      </c>
      <c r="D5" s="1" t="s">
        <v>9</v>
      </c>
      <c r="E5" s="2" t="s">
        <v>17</v>
      </c>
      <c r="F5" s="4" t="s">
        <v>20</v>
      </c>
      <c r="G5" s="1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>
        <v>5.0</v>
      </c>
      <c r="B6" s="1" t="s">
        <v>7</v>
      </c>
      <c r="C6" s="3" t="s">
        <v>21</v>
      </c>
      <c r="D6" s="1" t="s">
        <v>22</v>
      </c>
      <c r="E6" s="2" t="s">
        <v>23</v>
      </c>
      <c r="F6" s="4" t="s">
        <v>24</v>
      </c>
      <c r="G6" s="1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1">
        <v>6.0</v>
      </c>
      <c r="B7" s="1" t="s">
        <v>7</v>
      </c>
      <c r="C7" s="3" t="s">
        <v>25</v>
      </c>
      <c r="D7" s="1" t="s">
        <v>22</v>
      </c>
      <c r="E7" s="2" t="s">
        <v>23</v>
      </c>
      <c r="F7" s="4" t="s">
        <v>24</v>
      </c>
      <c r="G7" s="1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>
        <v>7.0</v>
      </c>
      <c r="B8" s="1" t="s">
        <v>7</v>
      </c>
      <c r="C8" s="3" t="s">
        <v>26</v>
      </c>
      <c r="D8" s="1" t="s">
        <v>9</v>
      </c>
      <c r="E8" s="2" t="s">
        <v>27</v>
      </c>
      <c r="F8" s="4" t="s">
        <v>15</v>
      </c>
      <c r="G8" s="1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>
        <v>8.0</v>
      </c>
      <c r="B9" s="1" t="s">
        <v>7</v>
      </c>
      <c r="C9" s="5" t="s">
        <v>28</v>
      </c>
      <c r="D9" s="4" t="s">
        <v>9</v>
      </c>
      <c r="E9" s="6" t="s">
        <v>29</v>
      </c>
      <c r="F9" s="4" t="s">
        <v>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>
        <v>9.0</v>
      </c>
      <c r="B10" s="1" t="s">
        <v>31</v>
      </c>
      <c r="C10" s="7" t="s">
        <v>32</v>
      </c>
      <c r="D10" s="1" t="s">
        <v>9</v>
      </c>
      <c r="E10" s="2" t="s">
        <v>14</v>
      </c>
      <c r="F10" s="4" t="s">
        <v>15</v>
      </c>
      <c r="G10" s="1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>
        <v>10.0</v>
      </c>
      <c r="B11" s="1" t="s">
        <v>31</v>
      </c>
      <c r="C11" s="7" t="s">
        <v>33</v>
      </c>
      <c r="D11" s="1" t="s">
        <v>9</v>
      </c>
      <c r="E11" s="2" t="s">
        <v>10</v>
      </c>
      <c r="F11" s="4" t="s">
        <v>11</v>
      </c>
      <c r="G11" s="1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>
        <v>11.0</v>
      </c>
      <c r="B12" s="1" t="s">
        <v>31</v>
      </c>
      <c r="C12" s="7" t="s">
        <v>34</v>
      </c>
      <c r="D12" s="1" t="s">
        <v>9</v>
      </c>
      <c r="E12" s="2" t="s">
        <v>10</v>
      </c>
      <c r="F12" s="4" t="s">
        <v>20</v>
      </c>
      <c r="G12" s="1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>
        <v>12.0</v>
      </c>
      <c r="B13" s="1" t="s">
        <v>31</v>
      </c>
      <c r="C13" s="8" t="s">
        <v>35</v>
      </c>
      <c r="D13" s="1" t="s">
        <v>9</v>
      </c>
      <c r="E13" s="2" t="s">
        <v>17</v>
      </c>
      <c r="F13" s="4" t="s">
        <v>18</v>
      </c>
      <c r="G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>
        <v>13.0</v>
      </c>
      <c r="B14" s="1" t="s">
        <v>31</v>
      </c>
      <c r="C14" s="7" t="s">
        <v>36</v>
      </c>
      <c r="D14" s="4" t="s">
        <v>22</v>
      </c>
      <c r="E14" s="6" t="s">
        <v>23</v>
      </c>
      <c r="F14" s="4" t="s">
        <v>24</v>
      </c>
      <c r="G14" s="1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>
        <v>14.0</v>
      </c>
      <c r="B15" s="1" t="s">
        <v>31</v>
      </c>
      <c r="C15" s="7" t="s">
        <v>37</v>
      </c>
      <c r="D15" s="4" t="s">
        <v>22</v>
      </c>
      <c r="E15" s="6" t="s">
        <v>23</v>
      </c>
      <c r="F15" s="4" t="s">
        <v>24</v>
      </c>
      <c r="G15" s="1" t="s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>
        <v>15.0</v>
      </c>
      <c r="B16" s="1" t="s">
        <v>31</v>
      </c>
      <c r="C16" s="5" t="s">
        <v>38</v>
      </c>
      <c r="D16" s="4" t="s">
        <v>9</v>
      </c>
      <c r="E16" s="6" t="s">
        <v>27</v>
      </c>
      <c r="F16" s="4" t="s">
        <v>18</v>
      </c>
      <c r="G16" s="4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>
        <v>16.0</v>
      </c>
      <c r="B17" s="1" t="s">
        <v>31</v>
      </c>
      <c r="C17" s="5" t="s">
        <v>39</v>
      </c>
      <c r="D17" s="4" t="s">
        <v>22</v>
      </c>
      <c r="E17" s="6" t="s">
        <v>27</v>
      </c>
      <c r="F17" s="4" t="s">
        <v>18</v>
      </c>
      <c r="G17" s="4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>
        <v>17.0</v>
      </c>
      <c r="B18" s="1" t="s">
        <v>31</v>
      </c>
      <c r="C18" s="5" t="s">
        <v>40</v>
      </c>
      <c r="D18" s="4" t="s">
        <v>22</v>
      </c>
      <c r="E18" s="6" t="s">
        <v>41</v>
      </c>
      <c r="F18" s="4" t="s">
        <v>20</v>
      </c>
      <c r="G18" s="4" t="s">
        <v>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>
        <v>18.0</v>
      </c>
      <c r="B19" s="4" t="s">
        <v>31</v>
      </c>
      <c r="C19" s="5" t="s">
        <v>42</v>
      </c>
      <c r="D19" s="4" t="s">
        <v>9</v>
      </c>
      <c r="E19" s="6" t="s">
        <v>29</v>
      </c>
      <c r="F19" s="4" t="s">
        <v>30</v>
      </c>
      <c r="G19" s="4" t="s">
        <v>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>
        <v>19.0</v>
      </c>
      <c r="B20" s="4" t="s">
        <v>43</v>
      </c>
      <c r="C20" s="5" t="s">
        <v>44</v>
      </c>
      <c r="D20" s="4" t="s">
        <v>9</v>
      </c>
      <c r="E20" s="6" t="s">
        <v>23</v>
      </c>
      <c r="F20" s="4" t="s">
        <v>24</v>
      </c>
      <c r="G20" s="4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>
        <v>20.0</v>
      </c>
      <c r="B21" s="4" t="s">
        <v>43</v>
      </c>
      <c r="C21" s="5" t="s">
        <v>45</v>
      </c>
      <c r="D21" s="4" t="s">
        <v>9</v>
      </c>
      <c r="E21" s="6" t="s">
        <v>46</v>
      </c>
      <c r="F21" s="4" t="s">
        <v>20</v>
      </c>
      <c r="G21" s="4" t="s">
        <v>12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B22" s="4" t="s">
        <v>43</v>
      </c>
      <c r="C22" s="5" t="s">
        <v>47</v>
      </c>
      <c r="D22" s="4" t="s">
        <v>9</v>
      </c>
      <c r="E22" s="6" t="s">
        <v>17</v>
      </c>
      <c r="F22" s="4" t="s">
        <v>11</v>
      </c>
      <c r="G22" s="4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4" t="s">
        <v>43</v>
      </c>
      <c r="C23" s="5" t="s">
        <v>48</v>
      </c>
      <c r="D23" s="4" t="s">
        <v>9</v>
      </c>
      <c r="E23" s="6" t="s">
        <v>41</v>
      </c>
      <c r="F23" s="4" t="s">
        <v>20</v>
      </c>
      <c r="G23" s="4" t="s">
        <v>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4" t="s">
        <v>43</v>
      </c>
      <c r="C24" s="5" t="s">
        <v>49</v>
      </c>
      <c r="D24" s="4" t="s">
        <v>22</v>
      </c>
      <c r="E24" s="6" t="s">
        <v>27</v>
      </c>
      <c r="F24" s="4" t="s">
        <v>15</v>
      </c>
      <c r="G24" s="4" t="s">
        <v>12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4" t="s">
        <v>43</v>
      </c>
      <c r="C25" s="5" t="s">
        <v>50</v>
      </c>
      <c r="D25" s="4" t="s">
        <v>9</v>
      </c>
      <c r="E25" s="6" t="s">
        <v>51</v>
      </c>
      <c r="F25" s="4" t="s">
        <v>18</v>
      </c>
      <c r="G25" s="4" t="s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4" t="s">
        <v>43</v>
      </c>
      <c r="C26" s="5" t="s">
        <v>52</v>
      </c>
      <c r="D26" s="4" t="s">
        <v>9</v>
      </c>
      <c r="E26" s="6" t="s">
        <v>53</v>
      </c>
      <c r="F26" s="4" t="s">
        <v>24</v>
      </c>
      <c r="G26" s="4" t="s">
        <v>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dataValidations>
    <dataValidation type="list" allowBlank="1" showErrorMessage="1" sqref="G2:G1001">
      <formula1>"Aguardando correção,Pronto para reteste,Corrigido"</formula1>
    </dataValidation>
    <dataValidation type="list" allowBlank="1" showErrorMessage="1" sqref="D2:D1001">
      <formula1>"Alto,Médio"</formula1>
    </dataValidation>
    <dataValidation type="list" allowBlank="1" showErrorMessage="1" sqref="F2:F1001">
      <formula1>"Contraste,Foco,Leitura,Navegação,Rótulo,Semântica"</formula1>
    </dataValidation>
    <dataValidation type="list" allowBlank="1" showErrorMessage="1" sqref="B2:B1001">
      <formula1>"Convite,Home Deslogada,Palavra-passe"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printOptions/>
  <pageMargins bottom="0.7875" footer="0.0" header="0.0" left="0.511805555555556" right="0.511805555555556" top="0.7875"/>
  <pageSetup paperSize="9" orientation="portrait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1.75"/>
    <col customWidth="1" min="3" max="6" width="12.75"/>
  </cols>
  <sheetData>
    <row r="1" ht="12.75" customHeight="1">
      <c r="A1" s="10" t="s">
        <v>0</v>
      </c>
      <c r="B1" s="11" t="s">
        <v>54</v>
      </c>
      <c r="C1" s="12" t="s">
        <v>3</v>
      </c>
    </row>
    <row r="2" ht="12.75" customHeight="1">
      <c r="A2" s="13">
        <v>1.0</v>
      </c>
      <c r="B2" s="14" t="s">
        <v>55</v>
      </c>
      <c r="C2" s="12" t="s">
        <v>56</v>
      </c>
    </row>
    <row r="3" ht="12.75" customHeight="1">
      <c r="A3" s="12">
        <v>2.0</v>
      </c>
      <c r="B3" s="5" t="s">
        <v>57</v>
      </c>
      <c r="C3" s="12" t="s">
        <v>56</v>
      </c>
    </row>
    <row r="4" ht="12.75" customHeight="1">
      <c r="A4" s="12">
        <v>3.0</v>
      </c>
      <c r="B4" s="5" t="s">
        <v>58</v>
      </c>
      <c r="C4" s="12" t="s">
        <v>56</v>
      </c>
    </row>
    <row r="5" ht="12.75" customHeight="1">
      <c r="A5" s="12">
        <v>4.0</v>
      </c>
      <c r="B5" s="5" t="s">
        <v>59</v>
      </c>
      <c r="C5" s="12" t="s">
        <v>56</v>
      </c>
    </row>
    <row r="6" ht="12.75" customHeight="1">
      <c r="B6" s="13"/>
      <c r="C6" s="15"/>
    </row>
    <row r="7" ht="12.75" customHeight="1">
      <c r="B7" s="13"/>
      <c r="C7" s="15"/>
    </row>
    <row r="8" ht="12.75" customHeight="1">
      <c r="B8" s="13"/>
      <c r="C8" s="15"/>
    </row>
    <row r="9" ht="12.75" customHeight="1">
      <c r="B9" s="13"/>
      <c r="C9" s="15"/>
    </row>
    <row r="10" ht="12.75" customHeight="1">
      <c r="B10" s="13"/>
      <c r="C10" s="15"/>
    </row>
    <row r="11" ht="12.75" customHeight="1">
      <c r="B11" s="13"/>
      <c r="C11" s="15"/>
    </row>
    <row r="12" ht="12.75" customHeight="1">
      <c r="B12" s="13"/>
      <c r="C12" s="15"/>
    </row>
    <row r="13" ht="12.75" customHeight="1">
      <c r="B13" s="13"/>
      <c r="C13" s="15"/>
    </row>
    <row r="14" ht="12.75" customHeight="1">
      <c r="B14" s="13"/>
      <c r="C14" s="15"/>
    </row>
    <row r="15" ht="12.75" customHeight="1">
      <c r="B15" s="13"/>
      <c r="C15" s="15"/>
    </row>
    <row r="16" ht="12.75" customHeight="1">
      <c r="B16" s="13"/>
      <c r="C16" s="15"/>
    </row>
    <row r="17" ht="12.75" customHeight="1">
      <c r="B17" s="13"/>
      <c r="C17" s="15"/>
    </row>
    <row r="18" ht="12.75" customHeight="1">
      <c r="B18" s="13"/>
      <c r="C18" s="15"/>
    </row>
    <row r="19" ht="12.75" customHeight="1">
      <c r="B19" s="13"/>
      <c r="C19" s="15"/>
    </row>
    <row r="20" ht="12.75" customHeight="1">
      <c r="B20" s="13"/>
      <c r="C20" s="15"/>
    </row>
    <row r="21" ht="12.75" customHeight="1">
      <c r="B21" s="13"/>
      <c r="C21" s="15"/>
    </row>
    <row r="22" ht="12.75" customHeight="1">
      <c r="B22" s="13"/>
      <c r="C22" s="15"/>
    </row>
    <row r="23" ht="12.75" customHeight="1">
      <c r="B23" s="13"/>
      <c r="C23" s="15"/>
    </row>
    <row r="24" ht="12.75" customHeight="1">
      <c r="B24" s="13"/>
      <c r="C24" s="15"/>
    </row>
    <row r="25" ht="12.75" customHeight="1">
      <c r="B25" s="13"/>
      <c r="C25" s="15"/>
    </row>
    <row r="26" ht="12.75" customHeight="1">
      <c r="B26" s="13"/>
      <c r="C26" s="15"/>
    </row>
    <row r="27" ht="12.75" customHeight="1">
      <c r="B27" s="13"/>
      <c r="C27" s="15"/>
    </row>
    <row r="28" ht="12.75" customHeight="1">
      <c r="B28" s="13"/>
      <c r="C28" s="15"/>
    </row>
    <row r="29" ht="12.75" customHeight="1">
      <c r="B29" s="13"/>
      <c r="C29" s="15"/>
    </row>
    <row r="30" ht="12.75" customHeight="1">
      <c r="B30" s="13"/>
      <c r="C30" s="15"/>
    </row>
    <row r="31" ht="12.75" customHeight="1">
      <c r="B31" s="13"/>
      <c r="C31" s="15"/>
    </row>
    <row r="32" ht="12.75" customHeight="1">
      <c r="B32" s="13"/>
      <c r="C32" s="15"/>
    </row>
    <row r="33" ht="12.75" customHeight="1">
      <c r="B33" s="13"/>
      <c r="C33" s="15"/>
    </row>
    <row r="34" ht="12.75" customHeight="1">
      <c r="B34" s="13"/>
      <c r="C34" s="15"/>
    </row>
    <row r="35" ht="12.75" customHeight="1">
      <c r="B35" s="13"/>
      <c r="C35" s="15"/>
    </row>
    <row r="36" ht="12.75" customHeight="1">
      <c r="B36" s="13"/>
      <c r="C36" s="15"/>
    </row>
    <row r="37" ht="12.75" customHeight="1">
      <c r="B37" s="13"/>
      <c r="C37" s="15"/>
    </row>
    <row r="38" ht="12.75" customHeight="1">
      <c r="B38" s="13"/>
      <c r="C38" s="15"/>
    </row>
    <row r="39" ht="12.75" customHeight="1">
      <c r="B39" s="13"/>
      <c r="C39" s="15"/>
    </row>
    <row r="40" ht="12.75" customHeight="1">
      <c r="B40" s="13"/>
      <c r="C40" s="15"/>
    </row>
    <row r="41" ht="12.75" customHeight="1">
      <c r="B41" s="13"/>
      <c r="C41" s="15"/>
    </row>
    <row r="42" ht="12.75" customHeight="1">
      <c r="B42" s="13"/>
      <c r="C42" s="15"/>
    </row>
    <row r="43" ht="12.75" customHeight="1">
      <c r="B43" s="13"/>
      <c r="C43" s="15"/>
    </row>
    <row r="44" ht="12.75" customHeight="1">
      <c r="B44" s="13"/>
      <c r="C44" s="15"/>
    </row>
    <row r="45" ht="12.75" customHeight="1">
      <c r="B45" s="13"/>
      <c r="C45" s="15"/>
    </row>
    <row r="46" ht="12.75" customHeight="1">
      <c r="B46" s="13"/>
      <c r="C46" s="15"/>
    </row>
    <row r="47" ht="12.75" customHeight="1">
      <c r="B47" s="13"/>
      <c r="C47" s="15"/>
    </row>
    <row r="48" ht="12.75" customHeight="1">
      <c r="B48" s="13"/>
      <c r="C48" s="15"/>
    </row>
    <row r="49" ht="12.75" customHeight="1">
      <c r="B49" s="13"/>
      <c r="C49" s="15"/>
    </row>
    <row r="50" ht="12.75" customHeight="1">
      <c r="B50" s="13"/>
      <c r="C50" s="15"/>
    </row>
    <row r="51" ht="12.75" customHeight="1">
      <c r="B51" s="13"/>
      <c r="C51" s="15"/>
    </row>
    <row r="52" ht="12.75" customHeight="1">
      <c r="B52" s="13"/>
      <c r="C52" s="15"/>
    </row>
    <row r="53" ht="12.75" customHeight="1">
      <c r="B53" s="13"/>
      <c r="C53" s="15"/>
    </row>
    <row r="54" ht="12.75" customHeight="1">
      <c r="B54" s="13"/>
      <c r="C54" s="15"/>
    </row>
    <row r="55" ht="12.75" customHeight="1">
      <c r="B55" s="13"/>
      <c r="C55" s="15"/>
    </row>
    <row r="56" ht="12.75" customHeight="1">
      <c r="B56" s="13"/>
      <c r="C56" s="15"/>
    </row>
    <row r="57" ht="12.75" customHeight="1">
      <c r="B57" s="13"/>
      <c r="C57" s="15"/>
    </row>
    <row r="58" ht="12.75" customHeight="1">
      <c r="B58" s="13"/>
      <c r="C58" s="15"/>
    </row>
    <row r="59" ht="12.75" customHeight="1">
      <c r="B59" s="13"/>
      <c r="C59" s="15"/>
    </row>
    <row r="60" ht="12.75" customHeight="1">
      <c r="B60" s="13"/>
      <c r="C60" s="15"/>
    </row>
    <row r="61" ht="12.75" customHeight="1">
      <c r="B61" s="13"/>
      <c r="C61" s="15"/>
    </row>
    <row r="62" ht="12.75" customHeight="1">
      <c r="B62" s="13"/>
      <c r="C62" s="15"/>
    </row>
    <row r="63" ht="12.75" customHeight="1">
      <c r="B63" s="13"/>
      <c r="C63" s="15"/>
    </row>
    <row r="64" ht="12.75" customHeight="1">
      <c r="B64" s="13"/>
      <c r="C64" s="15"/>
    </row>
    <row r="65" ht="12.75" customHeight="1">
      <c r="B65" s="13"/>
      <c r="C65" s="15"/>
    </row>
    <row r="66" ht="12.75" customHeight="1">
      <c r="B66" s="13"/>
      <c r="C66" s="15"/>
    </row>
    <row r="67" ht="12.75" customHeight="1">
      <c r="B67" s="13"/>
      <c r="C67" s="15"/>
    </row>
    <row r="68" ht="12.75" customHeight="1">
      <c r="B68" s="13"/>
      <c r="C68" s="15"/>
    </row>
    <row r="69" ht="12.75" customHeight="1">
      <c r="B69" s="13"/>
      <c r="C69" s="15"/>
    </row>
    <row r="70" ht="12.75" customHeight="1">
      <c r="B70" s="13"/>
      <c r="C70" s="15"/>
    </row>
    <row r="71" ht="12.75" customHeight="1">
      <c r="B71" s="13"/>
      <c r="C71" s="15"/>
    </row>
    <row r="72" ht="12.75" customHeight="1">
      <c r="B72" s="13"/>
      <c r="C72" s="15"/>
    </row>
    <row r="73" ht="12.75" customHeight="1">
      <c r="B73" s="13"/>
      <c r="C73" s="15"/>
    </row>
    <row r="74" ht="12.75" customHeight="1">
      <c r="B74" s="13"/>
      <c r="C74" s="15"/>
    </row>
    <row r="75" ht="12.75" customHeight="1">
      <c r="B75" s="13"/>
      <c r="C75" s="15"/>
    </row>
    <row r="76" ht="12.75" customHeight="1">
      <c r="B76" s="13"/>
      <c r="C76" s="15"/>
    </row>
    <row r="77" ht="12.75" customHeight="1">
      <c r="B77" s="13"/>
      <c r="C77" s="15"/>
    </row>
    <row r="78" ht="12.75" customHeight="1">
      <c r="B78" s="13"/>
      <c r="C78" s="15"/>
    </row>
    <row r="79" ht="12.75" customHeight="1">
      <c r="B79" s="13"/>
      <c r="C79" s="15"/>
    </row>
    <row r="80" ht="12.75" customHeight="1">
      <c r="B80" s="13"/>
      <c r="C80" s="15"/>
    </row>
    <row r="81" ht="12.75" customHeight="1">
      <c r="B81" s="13"/>
      <c r="C81" s="15"/>
    </row>
    <row r="82" ht="12.75" customHeight="1">
      <c r="B82" s="13"/>
      <c r="C82" s="15"/>
    </row>
    <row r="83" ht="12.75" customHeight="1">
      <c r="B83" s="13"/>
      <c r="C83" s="15"/>
    </row>
    <row r="84" ht="12.75" customHeight="1">
      <c r="B84" s="13"/>
      <c r="C84" s="15"/>
    </row>
    <row r="85" ht="12.75" customHeight="1">
      <c r="B85" s="13"/>
      <c r="C85" s="15"/>
    </row>
    <row r="86" ht="12.75" customHeight="1">
      <c r="B86" s="13"/>
      <c r="C86" s="15"/>
    </row>
    <row r="87" ht="12.75" customHeight="1">
      <c r="B87" s="13"/>
      <c r="C87" s="15"/>
    </row>
    <row r="88" ht="12.75" customHeight="1">
      <c r="B88" s="13"/>
      <c r="C88" s="15"/>
    </row>
    <row r="89" ht="12.75" customHeight="1">
      <c r="B89" s="13"/>
      <c r="C89" s="15"/>
    </row>
    <row r="90" ht="12.75" customHeight="1">
      <c r="B90" s="13"/>
      <c r="C90" s="15"/>
    </row>
    <row r="91" ht="12.75" customHeight="1">
      <c r="B91" s="13"/>
      <c r="C91" s="15"/>
    </row>
    <row r="92" ht="12.75" customHeight="1">
      <c r="B92" s="13"/>
      <c r="C92" s="15"/>
    </row>
    <row r="93" ht="12.75" customHeight="1">
      <c r="B93" s="13"/>
      <c r="C93" s="15"/>
    </row>
    <row r="94" ht="12.75" customHeight="1">
      <c r="B94" s="13"/>
      <c r="C94" s="15"/>
    </row>
    <row r="95" ht="12.75" customHeight="1">
      <c r="B95" s="13"/>
      <c r="C95" s="15"/>
    </row>
    <row r="96" ht="12.75" customHeight="1">
      <c r="B96" s="13"/>
      <c r="C96" s="15"/>
    </row>
    <row r="97" ht="12.75" customHeight="1">
      <c r="B97" s="13"/>
      <c r="C97" s="15"/>
    </row>
    <row r="98" ht="12.75" customHeight="1">
      <c r="B98" s="13"/>
      <c r="C98" s="15"/>
    </row>
    <row r="99" ht="12.75" customHeight="1">
      <c r="B99" s="13"/>
      <c r="C99" s="15"/>
    </row>
    <row r="100" ht="12.75" customHeight="1">
      <c r="B100" s="13"/>
      <c r="C100" s="15"/>
    </row>
    <row r="101" ht="12.75" customHeight="1">
      <c r="B101" s="13"/>
      <c r="C101" s="15"/>
    </row>
    <row r="102" ht="12.75" customHeight="1">
      <c r="B102" s="13"/>
      <c r="C102" s="15"/>
    </row>
    <row r="103" ht="12.75" customHeight="1">
      <c r="B103" s="13"/>
      <c r="C103" s="15"/>
    </row>
    <row r="104" ht="12.75" customHeight="1">
      <c r="B104" s="13"/>
      <c r="C104" s="15"/>
    </row>
    <row r="105" ht="12.75" customHeight="1">
      <c r="B105" s="13"/>
      <c r="C105" s="15"/>
    </row>
    <row r="106" ht="12.75" customHeight="1">
      <c r="B106" s="13"/>
      <c r="C106" s="15"/>
    </row>
    <row r="107" ht="12.75" customHeight="1">
      <c r="B107" s="13"/>
      <c r="C107" s="15"/>
    </row>
    <row r="108" ht="12.75" customHeight="1">
      <c r="B108" s="13"/>
      <c r="C108" s="15"/>
    </row>
    <row r="109" ht="12.75" customHeight="1">
      <c r="B109" s="13"/>
      <c r="C109" s="15"/>
    </row>
    <row r="110" ht="12.75" customHeight="1">
      <c r="B110" s="13"/>
      <c r="C110" s="15"/>
    </row>
    <row r="111" ht="12.75" customHeight="1">
      <c r="B111" s="13"/>
      <c r="C111" s="15"/>
    </row>
    <row r="112" ht="12.75" customHeight="1">
      <c r="B112" s="13"/>
      <c r="C112" s="15"/>
    </row>
    <row r="113" ht="12.75" customHeight="1">
      <c r="B113" s="13"/>
      <c r="C113" s="15"/>
    </row>
    <row r="114" ht="12.75" customHeight="1">
      <c r="B114" s="13"/>
      <c r="C114" s="15"/>
    </row>
    <row r="115" ht="12.75" customHeight="1">
      <c r="B115" s="13"/>
      <c r="C115" s="15"/>
    </row>
    <row r="116" ht="12.75" customHeight="1">
      <c r="B116" s="13"/>
      <c r="C116" s="15"/>
    </row>
    <row r="117" ht="12.75" customHeight="1">
      <c r="B117" s="13"/>
      <c r="C117" s="15"/>
    </row>
    <row r="118" ht="12.75" customHeight="1">
      <c r="B118" s="13"/>
      <c r="C118" s="15"/>
    </row>
    <row r="119" ht="12.75" customHeight="1">
      <c r="B119" s="13"/>
      <c r="C119" s="15"/>
    </row>
    <row r="120" ht="12.75" customHeight="1">
      <c r="B120" s="13"/>
      <c r="C120" s="15"/>
    </row>
    <row r="121" ht="12.75" customHeight="1">
      <c r="B121" s="13"/>
      <c r="C121" s="15"/>
    </row>
    <row r="122" ht="12.75" customHeight="1">
      <c r="B122" s="13"/>
      <c r="C122" s="15"/>
    </row>
    <row r="123" ht="12.75" customHeight="1">
      <c r="B123" s="13"/>
      <c r="C123" s="15"/>
    </row>
    <row r="124" ht="12.75" customHeight="1">
      <c r="B124" s="13"/>
      <c r="C124" s="15"/>
    </row>
    <row r="125" ht="12.75" customHeight="1">
      <c r="B125" s="13"/>
      <c r="C125" s="15"/>
    </row>
    <row r="126" ht="12.75" customHeight="1">
      <c r="B126" s="13"/>
      <c r="C126" s="15"/>
    </row>
    <row r="127" ht="12.75" customHeight="1">
      <c r="B127" s="13"/>
      <c r="C127" s="15"/>
    </row>
    <row r="128" ht="12.75" customHeight="1">
      <c r="B128" s="13"/>
      <c r="C128" s="15"/>
    </row>
    <row r="129" ht="12.75" customHeight="1">
      <c r="B129" s="13"/>
      <c r="C129" s="15"/>
    </row>
    <row r="130" ht="12.75" customHeight="1">
      <c r="B130" s="13"/>
      <c r="C130" s="15"/>
    </row>
    <row r="131" ht="12.75" customHeight="1">
      <c r="B131" s="13"/>
      <c r="C131" s="15"/>
    </row>
    <row r="132" ht="12.75" customHeight="1">
      <c r="B132" s="13"/>
      <c r="C132" s="15"/>
    </row>
    <row r="133" ht="12.75" customHeight="1">
      <c r="B133" s="13"/>
      <c r="C133" s="15"/>
    </row>
    <row r="134" ht="12.75" customHeight="1">
      <c r="B134" s="13"/>
      <c r="C134" s="15"/>
    </row>
    <row r="135" ht="12.75" customHeight="1">
      <c r="B135" s="13"/>
      <c r="C135" s="15"/>
    </row>
    <row r="136" ht="12.75" customHeight="1">
      <c r="B136" s="13"/>
      <c r="C136" s="15"/>
    </row>
    <row r="137" ht="12.75" customHeight="1">
      <c r="B137" s="13"/>
      <c r="C137" s="15"/>
    </row>
    <row r="138" ht="12.75" customHeight="1">
      <c r="B138" s="13"/>
      <c r="C138" s="15"/>
    </row>
    <row r="139" ht="12.75" customHeight="1">
      <c r="B139" s="13"/>
      <c r="C139" s="15"/>
    </row>
    <row r="140" ht="12.75" customHeight="1">
      <c r="B140" s="13"/>
      <c r="C140" s="15"/>
    </row>
    <row r="141" ht="12.75" customHeight="1">
      <c r="B141" s="13"/>
      <c r="C141" s="15"/>
    </row>
    <row r="142" ht="12.75" customHeight="1">
      <c r="B142" s="13"/>
      <c r="C142" s="15"/>
    </row>
    <row r="143" ht="12.75" customHeight="1">
      <c r="B143" s="13"/>
      <c r="C143" s="15"/>
    </row>
    <row r="144" ht="12.75" customHeight="1">
      <c r="B144" s="13"/>
      <c r="C144" s="15"/>
    </row>
    <row r="145" ht="12.75" customHeight="1">
      <c r="B145" s="13"/>
      <c r="C145" s="15"/>
    </row>
    <row r="146" ht="12.75" customHeight="1">
      <c r="B146" s="13"/>
      <c r="C146" s="15"/>
    </row>
    <row r="147" ht="12.75" customHeight="1">
      <c r="B147" s="13"/>
      <c r="C147" s="15"/>
    </row>
    <row r="148" ht="12.75" customHeight="1">
      <c r="B148" s="13"/>
      <c r="C148" s="15"/>
    </row>
    <row r="149" ht="12.75" customHeight="1">
      <c r="B149" s="13"/>
      <c r="C149" s="15"/>
    </row>
    <row r="150" ht="12.75" customHeight="1">
      <c r="B150" s="13"/>
      <c r="C150" s="15"/>
    </row>
    <row r="151" ht="12.75" customHeight="1">
      <c r="B151" s="13"/>
      <c r="C151" s="15"/>
    </row>
    <row r="152" ht="12.75" customHeight="1">
      <c r="B152" s="13"/>
      <c r="C152" s="15"/>
    </row>
    <row r="153" ht="12.75" customHeight="1">
      <c r="B153" s="13"/>
      <c r="C153" s="15"/>
    </row>
    <row r="154" ht="12.75" customHeight="1">
      <c r="B154" s="13"/>
      <c r="C154" s="15"/>
    </row>
    <row r="155" ht="12.75" customHeight="1">
      <c r="B155" s="13"/>
      <c r="C155" s="15"/>
    </row>
    <row r="156" ht="12.75" customHeight="1">
      <c r="B156" s="13"/>
      <c r="C156" s="15"/>
    </row>
    <row r="157" ht="12.75" customHeight="1">
      <c r="B157" s="13"/>
      <c r="C157" s="15"/>
    </row>
    <row r="158" ht="12.75" customHeight="1">
      <c r="B158" s="13"/>
      <c r="C158" s="15"/>
    </row>
    <row r="159" ht="12.75" customHeight="1">
      <c r="B159" s="13"/>
      <c r="C159" s="15"/>
    </row>
    <row r="160" ht="12.75" customHeight="1">
      <c r="B160" s="13"/>
      <c r="C160" s="15"/>
    </row>
    <row r="161" ht="12.75" customHeight="1">
      <c r="B161" s="13"/>
      <c r="C161" s="15"/>
    </row>
    <row r="162" ht="12.75" customHeight="1">
      <c r="B162" s="13"/>
      <c r="C162" s="15"/>
    </row>
    <row r="163" ht="12.75" customHeight="1">
      <c r="B163" s="13"/>
      <c r="C163" s="15"/>
    </row>
    <row r="164" ht="12.75" customHeight="1">
      <c r="B164" s="13"/>
      <c r="C164" s="15"/>
    </row>
    <row r="165" ht="12.75" customHeight="1">
      <c r="B165" s="13"/>
      <c r="C165" s="15"/>
    </row>
    <row r="166" ht="12.75" customHeight="1">
      <c r="B166" s="13"/>
      <c r="C166" s="15"/>
    </row>
    <row r="167" ht="12.75" customHeight="1">
      <c r="B167" s="13"/>
      <c r="C167" s="15"/>
    </row>
    <row r="168" ht="12.75" customHeight="1">
      <c r="B168" s="13"/>
      <c r="C168" s="15"/>
    </row>
    <row r="169" ht="12.75" customHeight="1">
      <c r="B169" s="13"/>
      <c r="C169" s="15"/>
    </row>
    <row r="170" ht="12.75" customHeight="1">
      <c r="B170" s="13"/>
      <c r="C170" s="15"/>
    </row>
    <row r="171" ht="12.75" customHeight="1">
      <c r="B171" s="13"/>
      <c r="C171" s="15"/>
    </row>
    <row r="172" ht="12.75" customHeight="1">
      <c r="B172" s="13"/>
      <c r="C172" s="15"/>
    </row>
    <row r="173" ht="12.75" customHeight="1">
      <c r="B173" s="13"/>
      <c r="C173" s="15"/>
    </row>
    <row r="174" ht="12.75" customHeight="1">
      <c r="B174" s="13"/>
      <c r="C174" s="15"/>
    </row>
    <row r="175" ht="12.75" customHeight="1">
      <c r="B175" s="13"/>
      <c r="C175" s="15"/>
    </row>
    <row r="176" ht="12.75" customHeight="1">
      <c r="B176" s="13"/>
      <c r="C176" s="15"/>
    </row>
    <row r="177" ht="12.75" customHeight="1">
      <c r="B177" s="13"/>
      <c r="C177" s="15"/>
    </row>
    <row r="178" ht="12.75" customHeight="1">
      <c r="B178" s="13"/>
      <c r="C178" s="15"/>
    </row>
    <row r="179" ht="12.75" customHeight="1">
      <c r="B179" s="13"/>
      <c r="C179" s="15"/>
    </row>
    <row r="180" ht="12.75" customHeight="1">
      <c r="B180" s="13"/>
      <c r="C180" s="15"/>
    </row>
    <row r="181" ht="12.75" customHeight="1">
      <c r="B181" s="13"/>
      <c r="C181" s="15"/>
    </row>
    <row r="182" ht="12.75" customHeight="1">
      <c r="B182" s="13"/>
      <c r="C182" s="15"/>
    </row>
    <row r="183" ht="12.75" customHeight="1">
      <c r="B183" s="13"/>
      <c r="C183" s="15"/>
    </row>
    <row r="184" ht="12.75" customHeight="1">
      <c r="B184" s="13"/>
      <c r="C184" s="15"/>
    </row>
    <row r="185" ht="12.75" customHeight="1">
      <c r="B185" s="13"/>
      <c r="C185" s="15"/>
    </row>
    <row r="186" ht="12.75" customHeight="1">
      <c r="B186" s="13"/>
      <c r="C186" s="15"/>
    </row>
    <row r="187" ht="12.75" customHeight="1">
      <c r="B187" s="13"/>
      <c r="C187" s="15"/>
    </row>
    <row r="188" ht="12.75" customHeight="1">
      <c r="B188" s="13"/>
      <c r="C188" s="15"/>
    </row>
    <row r="189" ht="12.75" customHeight="1">
      <c r="B189" s="13"/>
      <c r="C189" s="15"/>
    </row>
    <row r="190" ht="12.75" customHeight="1">
      <c r="B190" s="13"/>
      <c r="C190" s="15"/>
    </row>
    <row r="191" ht="12.75" customHeight="1">
      <c r="B191" s="13"/>
      <c r="C191" s="15"/>
    </row>
    <row r="192" ht="12.75" customHeight="1">
      <c r="B192" s="13"/>
      <c r="C192" s="15"/>
    </row>
    <row r="193" ht="12.75" customHeight="1">
      <c r="B193" s="13"/>
      <c r="C193" s="15"/>
    </row>
    <row r="194" ht="12.75" customHeight="1">
      <c r="B194" s="13"/>
      <c r="C194" s="15"/>
    </row>
    <row r="195" ht="12.75" customHeight="1">
      <c r="B195" s="13"/>
      <c r="C195" s="15"/>
    </row>
    <row r="196" ht="12.75" customHeight="1">
      <c r="B196" s="13"/>
      <c r="C196" s="15"/>
    </row>
    <row r="197" ht="12.75" customHeight="1">
      <c r="B197" s="13"/>
      <c r="C197" s="15"/>
    </row>
    <row r="198" ht="12.75" customHeight="1">
      <c r="B198" s="13"/>
      <c r="C198" s="15"/>
    </row>
    <row r="199" ht="12.75" customHeight="1">
      <c r="B199" s="13"/>
      <c r="C199" s="15"/>
    </row>
    <row r="200" ht="12.75" customHeight="1">
      <c r="B200" s="13"/>
      <c r="C200" s="15"/>
    </row>
    <row r="201" ht="12.75" customHeight="1">
      <c r="B201" s="13"/>
      <c r="C201" s="15"/>
    </row>
    <row r="202" ht="12.75" customHeight="1">
      <c r="B202" s="13"/>
      <c r="C202" s="15"/>
    </row>
    <row r="203" ht="12.75" customHeight="1">
      <c r="B203" s="13"/>
      <c r="C203" s="15"/>
    </row>
    <row r="204" ht="12.75" customHeight="1">
      <c r="B204" s="13"/>
      <c r="C204" s="15"/>
    </row>
    <row r="205" ht="12.75" customHeight="1">
      <c r="B205" s="13"/>
      <c r="C205" s="15"/>
    </row>
    <row r="206" ht="12.75" customHeight="1">
      <c r="B206" s="13"/>
      <c r="C206" s="15"/>
    </row>
    <row r="207" ht="12.75" customHeight="1">
      <c r="B207" s="13"/>
      <c r="C207" s="15"/>
    </row>
    <row r="208" ht="12.75" customHeight="1">
      <c r="B208" s="13"/>
      <c r="C208" s="15"/>
    </row>
    <row r="209" ht="12.75" customHeight="1">
      <c r="B209" s="13"/>
      <c r="C209" s="15"/>
    </row>
    <row r="210" ht="12.75" customHeight="1">
      <c r="B210" s="13"/>
      <c r="C210" s="15"/>
    </row>
    <row r="211" ht="12.75" customHeight="1">
      <c r="B211" s="13"/>
      <c r="C211" s="15"/>
    </row>
    <row r="212" ht="12.75" customHeight="1">
      <c r="B212" s="13"/>
      <c r="C212" s="15"/>
    </row>
    <row r="213" ht="12.75" customHeight="1">
      <c r="B213" s="13"/>
      <c r="C213" s="15"/>
    </row>
    <row r="214" ht="12.75" customHeight="1">
      <c r="B214" s="13"/>
      <c r="C214" s="15"/>
    </row>
    <row r="215" ht="12.75" customHeight="1">
      <c r="B215" s="13"/>
      <c r="C215" s="15"/>
    </row>
    <row r="216" ht="12.75" customHeight="1">
      <c r="B216" s="13"/>
      <c r="C216" s="15"/>
    </row>
    <row r="217" ht="12.75" customHeight="1">
      <c r="B217" s="13"/>
      <c r="C217" s="15"/>
    </row>
    <row r="218" ht="12.75" customHeight="1">
      <c r="B218" s="13"/>
      <c r="C218" s="15"/>
    </row>
    <row r="219" ht="12.75" customHeight="1">
      <c r="B219" s="13"/>
      <c r="C219" s="15"/>
    </row>
    <row r="220" ht="12.75" customHeight="1">
      <c r="B220" s="13"/>
      <c r="C220" s="15"/>
    </row>
    <row r="221" ht="12.75" customHeight="1">
      <c r="B221" s="13"/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  <row r="1001" ht="15.75" customHeight="1">
      <c r="C1001" s="15"/>
    </row>
  </sheetData>
  <dataValidations>
    <dataValidation type="list" allowBlank="1" showErrorMessage="1" sqref="C2:C1001">
      <formula1>"Alta,Média"</formula1>
    </dataValidation>
  </dataValidations>
  <hyperlinks>
    <hyperlink r:id="rId1" ref="B2"/>
    <hyperlink r:id="rId2" ref="B3"/>
    <hyperlink r:id="rId3" ref="B4"/>
    <hyperlink r:id="rId4" ref="B5"/>
  </hyperlink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60</v>
      </c>
      <c r="B1" s="16" t="s">
        <v>61</v>
      </c>
    </row>
    <row r="2">
      <c r="A2" s="12" t="s">
        <v>62</v>
      </c>
      <c r="B2" s="17" t="s">
        <v>63</v>
      </c>
    </row>
    <row r="3">
      <c r="A3" s="12" t="s">
        <v>64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2024-10-22T17:34:55Z</dcterms:created>
  <dc:creator>Cecilia Regina Cordeio Belem</dc:creator>
</cp:coreProperties>
</file>