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I Semestre 2017\Estructuras de datos\Proyecto 1\"/>
    </mc:Choice>
  </mc:AlternateContent>
  <bookViews>
    <workbookView xWindow="0" yWindow="0" windowWidth="20490" windowHeight="7680"/>
  </bookViews>
  <sheets>
    <sheet name="Hoja1" sheetId="1" r:id="rId1"/>
    <sheet name="Hoja3" sheetId="3" r:id="rId2"/>
    <sheet name="Hoja2" sheetId="2" r:id="rId3"/>
  </sheets>
  <definedNames>
    <definedName name="Certificado">Hoja1!$G$4:$G$6</definedName>
    <definedName name="Estado">Hoja1!$G$4:$G$6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<sst xmlns="http://schemas.openxmlformats.org/spreadsheetml/2006/main" count="98" uniqueCount="80">
  <si>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Casos de prueba</t>
  </si>
  <si>
    <t xml:space="preserve">Id </t>
  </si>
  <si>
    <t>Descripción</t>
  </si>
  <si>
    <t>Resultado esperado</t>
  </si>
  <si>
    <t>Estado</t>
  </si>
  <si>
    <t>Certificado</t>
  </si>
  <si>
    <t>Con Error</t>
  </si>
  <si>
    <t>Pendiente</t>
  </si>
  <si>
    <t>Asignar la cantidad de jugadores en uno.</t>
  </si>
  <si>
    <t>No se puede crear solo un jugador, el mínimo son dos.</t>
  </si>
  <si>
    <t>La cantidad es aceptada correctamente.</t>
  </si>
  <si>
    <t>Asignar la cantidad de jugadores en siete.</t>
  </si>
  <si>
    <t>Asignar la cantidad de jugadores en dos.</t>
  </si>
  <si>
    <t>No es posible, el máximo son seis jugadores.</t>
  </si>
  <si>
    <t>No digita el nombre del jugador al crearlo.</t>
  </si>
  <si>
    <t>Digita un nombre al jugador al crearlo.</t>
  </si>
  <si>
    <t>Se le asigna como nombre "Jugador n", donde n es el número del jugador.</t>
  </si>
  <si>
    <t>Se le asigna el string digitado como nombre al guardar el jugador en la lista.</t>
  </si>
  <si>
    <t>La lista de jugadores debe contener 6 jugadores, cada uno con el nombre asignado, y un id que indica el orden en que fueron creados.</t>
  </si>
  <si>
    <t>Se crean seis jugadores, se les asigna un nombre a cada uno.</t>
  </si>
  <si>
    <t>Busca un jugador según su posición en la lista (la posición existe).</t>
  </si>
  <si>
    <t>Busca un jugador según su posición en la lista (la posición no existe).</t>
  </si>
  <si>
    <t>La lista devuelve el objeto jugador en esa posición.</t>
  </si>
  <si>
    <t>La lista devuelve un mensaje de advertencia según sea el caso, la posición no es válida o la lista está vacía.</t>
  </si>
  <si>
    <t>Busca la baraja de cartas en mano de un jugador en específico.</t>
  </si>
  <si>
    <t>Busca la baraja de cartas  comidas de un jugador en específico.</t>
  </si>
  <si>
    <t>Busca la baraja de cartas veneno de un jugador en específico.</t>
  </si>
  <si>
    <t>Devuelve la baraja  de cartas en mano, o un mensaje de advertencia en caso de que esta esté vacía.</t>
  </si>
  <si>
    <t>Devuelve la baraja  de cartas comidas, o un mensaje de advertencia en caso de que esta esté vacía.</t>
  </si>
  <si>
    <t>Devuelve la baraja  de cartas veneno, o un mensaje de advertencia en caso de que esta esté vacía.</t>
  </si>
  <si>
    <t>Se reparte una cantidad de cartas cada jugador según la cantidad de jugadores activos, estas cartas son repartidas de manera aleatoria.</t>
  </si>
  <si>
    <t>Después de barajar  se consulta el pozo para repartir.</t>
  </si>
  <si>
    <t>Devuelve el pozo, este debe ser el pozo original, menos las cartas previamente repartidas.</t>
  </si>
  <si>
    <t>Llama a la opción barajar antes de empezar la ronda.</t>
  </si>
  <si>
    <t>Llama a la opción barajar, mientras algún jugador todavía tiene cartas.</t>
  </si>
  <si>
    <t>Sólo se puede barajar cuando todos los jugadores no tengan ninguna carta en la mano.</t>
  </si>
  <si>
    <t>Llama a la opción barajar (en el pozo no quedan suficientes cartas para repartir según las reglas)</t>
  </si>
  <si>
    <t>Se termina la ronda.</t>
  </si>
  <si>
    <t>Se añade una carta (que no es veneno) a un caldero vacío.</t>
  </si>
  <si>
    <t>Se añade la carta al arreglo del caldero, y se borra de la mano del jugador.</t>
  </si>
  <si>
    <t>Se añade una carta (que no es veneno) a un caldero no vacío, pero que tiene la misma nomenclatura. El total del caldero es menor que trece.</t>
  </si>
  <si>
    <t>Se añade una carta veneno a un caldero no vacío. El total del caldero es menor que trece.</t>
  </si>
  <si>
    <t>Se añade una carta (que no es veneno) a un caldero con diferente nomenclatura.</t>
  </si>
  <si>
    <t>El sistema rechaza el movimiento.</t>
  </si>
  <si>
    <t>Se añade una carta (que no es veneno) a un caldero. El total del caldero da más de trece.</t>
  </si>
  <si>
    <t>Se añade la carta al arreglo del caldero, y se borra de la mano del jugador. Al verificar el total, da mayor de lo establecido, por lo cual las cartas en el caldero se pasan a la baraja de cartas comidas por el jugador. Admás si entre estas existen cartas venenos estas se pasan a la baraja de cartas veneno del jugador.</t>
  </si>
  <si>
    <t>Se añade una carta veneno a un caldero vacío. El jugador tiene más cartas en la mano.</t>
  </si>
  <si>
    <t>Se rechaza el movimiento.</t>
  </si>
  <si>
    <t>Se añade una carta veneno a un caldero vacío. El jugador sólo tiene esa carta en la mano.</t>
  </si>
  <si>
    <t>Se añade una carta veneno a un caldero que contiene solamente cartas veneno.  El jugador sólo tiene esa carta en la mano.</t>
  </si>
  <si>
    <t>Se añade una carta veneno a un caldero que contiene solamente cartas veneno.  El jugador tiene más cartas en la mano.</t>
  </si>
  <si>
    <t>Se añade una carta veneno a un caldero. El total del caldero da más de trece.</t>
  </si>
  <si>
    <t>El sistema no permite continuar con el juego hasta que el jugador en el turno mueva la carta.</t>
  </si>
  <si>
    <t>Pasar de turno sin haber añadido a algún caldero. El jugador tiene cartas en la mano.</t>
  </si>
  <si>
    <t>Pasar de turno sin haber añadido a algún caldero. El jugador no tiene cartas.</t>
  </si>
  <si>
    <t>Se realiza automáticamente, al jugador que se queda sin cartas se le pasa el turno.</t>
  </si>
  <si>
    <t>Llamar la función undo, empezar una ronda.</t>
  </si>
  <si>
    <t>Llamar la función undo, en medio de una ronda.</t>
  </si>
  <si>
    <t>Llamar la función undo al finalizar la ronda.</t>
  </si>
  <si>
    <t>Llamar la función redo, sin ahaber realizado un undo.</t>
  </si>
  <si>
    <t>Llamar la función redo, después de un undo.</t>
  </si>
  <si>
    <t>Llamar la función redo dos veces después de un undo.</t>
  </si>
  <si>
    <t>Llamar la función reset al empezar una ronda.</t>
  </si>
  <si>
    <t>Llamar la función reset en medio de una ronda.</t>
  </si>
  <si>
    <t>Llamar la función reset al finalizar una ronda.</t>
  </si>
  <si>
    <t>Llamar la función redo, después de un undo, y luego jugar un movimiento</t>
  </si>
  <si>
    <t>Se acaban las cartas en el pozo de repartir. Un jugador no tiene ninguna carta veneno.</t>
  </si>
  <si>
    <t>Se acaba la ronda y dicho jugador sale del juego.</t>
  </si>
  <si>
    <t>Se acaban las cartas en el pozo de repartir. Ningún jugador tiene cartas veneno.</t>
  </si>
  <si>
    <t>Se acaba el juego.</t>
  </si>
  <si>
    <t>Se acaban las cartas en el pozo de repartir. Todos los jugadores tienen la misma cantidad de cartas venenos.</t>
  </si>
  <si>
    <t>Se acaban las cartas en el pozo para repartir. Varios jugadores tienen la misma cantidad de venenos.</t>
  </si>
  <si>
    <t>Se crea una neva ronda, y se sacan del juego los jugadores que tengan menor cantidad de venenos.</t>
  </si>
  <si>
    <t>Se acaban las cartas en el pozo para repartir. Sólo quedan dos jugadores.</t>
  </si>
  <si>
    <t>Se saca el jugador con menos cartas venenos, el otro es el perdedor.</t>
  </si>
  <si>
    <t>a</t>
  </si>
  <si>
    <t>s</t>
  </si>
  <si>
    <t>e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</si>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</sst>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4:E54" totalsRowShown="0" headerRowDxfId="5">
  <autoFilter ref="B4:E54"/>
  <tableColumns count="4">
    <tableColumn id="1" name="Id " dataDxfId="4"/>
    <tableColumn id="2" name="Descripción" dataDxfId="1"/>
    <tableColumn id="3" name="Resultado esperado" dataDxfId="3"/>
    <tableColumn id="4" name="Esta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4"/>
  <sheetViews>
    <sheetView tabSelected="1" zoomScale="68" zoomScaleNormal="68" workbookViewId="0">
      <selection activeCell="K11" sqref="K11"/>
    </sheetView>
  </sheetViews>
  <sheetFormatPr baseColWidth="10" defaultRowHeight="15" x14ac:dyDescent="0.25"/>
  <cols>
    <col min="3" max="3" width="58" customWidth="1"/>
    <col min="4" max="4" width="52.28515625" customWidth="1"/>
    <col min="5" max="5" width="22.5703125" customWidth="1"/>
  </cols>
  <sheetData>
    <row r="2" spans="2:7" x14ac:dyDescent="0.25">
      <c r="B2" s="3" t="s">
        <v>0</v>
      </c>
      <c r="C2" s="3"/>
      <c r="D2" s="3"/>
      <c r="E2" s="3"/>
      <c r="F2" s="1"/>
      <c r="G2" s="1"/>
    </row>
    <row r="3" spans="2:7" x14ac:dyDescent="0.25">
      <c r="G3" s="2"/>
    </row>
    <row r="4" spans="2:7" x14ac:dyDescent="0.25">
      <c r="B4" s="1" t="s">
        <v>1</v>
      </c>
      <c r="C4" s="1" t="s">
        <v>2</v>
      </c>
      <c r="D4" s="1" t="s">
        <v>3</v>
      </c>
      <c r="E4" s="1" t="s">
        <v>4</v>
      </c>
      <c r="G4" s="2" t="s">
        <v>5</v>
      </c>
    </row>
    <row r="5" spans="2:7" x14ac:dyDescent="0.25">
      <c r="B5" s="5">
        <v>1</v>
      </c>
      <c r="C5" s="6" t="s">
        <v>75</v>
      </c>
      <c r="D5" s="6"/>
      <c r="E5" s="4" t="s">
        <v>7</v>
      </c>
      <c r="G5" s="2" t="s">
        <v>6</v>
      </c>
    </row>
    <row r="6" spans="2:7" x14ac:dyDescent="0.25">
      <c r="B6" s="5">
        <v>2</v>
      </c>
      <c r="C6" s="6" t="s">
        <v>76</v>
      </c>
      <c r="D6" s="6"/>
      <c r="E6" s="4" t="s">
        <v>7</v>
      </c>
      <c r="G6" s="2" t="s">
        <v>7</v>
      </c>
    </row>
    <row r="7" spans="2:7" x14ac:dyDescent="0.25">
      <c r="B7" s="5">
        <v>3</v>
      </c>
      <c r="C7" s="6" t="s">
        <v>76</v>
      </c>
      <c r="D7" s="6"/>
      <c r="E7" s="4" t="s">
        <v>7</v>
      </c>
      <c r="G7" s="2"/>
    </row>
    <row r="8" spans="2:7" x14ac:dyDescent="0.25">
      <c r="B8" s="5">
        <v>4</v>
      </c>
      <c r="C8" s="6" t="s">
        <v>77</v>
      </c>
      <c r="D8" s="6"/>
      <c r="E8" s="4" t="s">
        <v>7</v>
      </c>
    </row>
    <row r="9" spans="2:7" x14ac:dyDescent="0.25">
      <c r="B9" s="5">
        <v>5</v>
      </c>
      <c r="C9" s="6" t="s">
        <v>76</v>
      </c>
      <c r="D9" s="6"/>
      <c r="E9" s="4" t="s">
        <v>7</v>
      </c>
    </row>
    <row r="10" spans="2:7" x14ac:dyDescent="0.25">
      <c r="B10" s="5">
        <v>6</v>
      </c>
      <c r="C10" s="6" t="s">
        <v>78</v>
      </c>
      <c r="D10" s="6"/>
      <c r="E10" s="4" t="s">
        <v>7</v>
      </c>
    </row>
    <row r="11" spans="2:7" x14ac:dyDescent="0.25">
      <c r="B11" s="5">
        <v>7</v>
      </c>
      <c r="C11" s="6" t="s">
        <v>79</v>
      </c>
      <c r="D11" s="6"/>
      <c r="E11" s="4" t="s">
        <v>7</v>
      </c>
    </row>
    <row r="12" spans="2:7" x14ac:dyDescent="0.25">
      <c r="B12" s="5">
        <v>8</v>
      </c>
      <c r="C12" s="6" t="s">
        <v>75</v>
      </c>
      <c r="D12" s="6"/>
      <c r="E12" s="4" t="s">
        <v>7</v>
      </c>
    </row>
    <row r="13" spans="2:7" x14ac:dyDescent="0.25">
      <c r="B13" s="5">
        <v>9</v>
      </c>
      <c r="C13" s="6" t="s">
        <v>8</v>
      </c>
      <c r="D13" s="6" t="s">
        <v>9</v>
      </c>
      <c r="E13" s="4"/>
    </row>
    <row r="14" spans="2:7" x14ac:dyDescent="0.25">
      <c r="B14" s="5">
        <v>10</v>
      </c>
      <c r="C14" s="6" t="s">
        <v>12</v>
      </c>
      <c r="D14" s="6" t="s">
        <v>10</v>
      </c>
      <c r="E14" s="4"/>
    </row>
    <row r="15" spans="2:7" x14ac:dyDescent="0.25">
      <c r="B15" s="5">
        <v>11</v>
      </c>
      <c r="C15" s="6" t="s">
        <v>11</v>
      </c>
      <c r="D15" s="6" t="s">
        <v>13</v>
      </c>
      <c r="E15" s="4"/>
    </row>
    <row r="16" spans="2:7" ht="30" x14ac:dyDescent="0.25">
      <c r="B16" s="5">
        <v>12</v>
      </c>
      <c r="C16" s="6" t="s">
        <v>14</v>
      </c>
      <c r="D16" s="6" t="s">
        <v>16</v>
      </c>
      <c r="E16" s="4"/>
    </row>
    <row r="17" spans="2:5" ht="34.5" customHeight="1" x14ac:dyDescent="0.25">
      <c r="B17" s="5">
        <v>13</v>
      </c>
      <c r="C17" s="6" t="s">
        <v>15</v>
      </c>
      <c r="D17" s="6" t="s">
        <v>17</v>
      </c>
      <c r="E17" s="4"/>
    </row>
    <row r="18" spans="2:5" ht="42" customHeight="1" x14ac:dyDescent="0.25">
      <c r="B18" s="5">
        <v>14</v>
      </c>
      <c r="C18" s="6" t="s">
        <v>19</v>
      </c>
      <c r="D18" s="6" t="s">
        <v>18</v>
      </c>
      <c r="E18" s="4"/>
    </row>
    <row r="19" spans="2:5" ht="30" x14ac:dyDescent="0.25">
      <c r="B19" s="5">
        <v>15</v>
      </c>
      <c r="C19" s="6" t="s">
        <v>20</v>
      </c>
      <c r="D19" s="6" t="s">
        <v>22</v>
      </c>
      <c r="E19" s="4"/>
    </row>
    <row r="20" spans="2:5" ht="30" x14ac:dyDescent="0.25">
      <c r="B20" s="5">
        <v>16</v>
      </c>
      <c r="C20" s="6" t="s">
        <v>21</v>
      </c>
      <c r="D20" s="6" t="s">
        <v>23</v>
      </c>
      <c r="E20" s="4"/>
    </row>
    <row r="21" spans="2:5" ht="30" x14ac:dyDescent="0.25">
      <c r="B21" s="5">
        <v>17</v>
      </c>
      <c r="C21" s="6" t="s">
        <v>24</v>
      </c>
      <c r="D21" s="6" t="s">
        <v>27</v>
      </c>
      <c r="E21" s="4"/>
    </row>
    <row r="22" spans="2:5" ht="30" x14ac:dyDescent="0.25">
      <c r="B22" s="5">
        <v>18</v>
      </c>
      <c r="C22" s="6" t="s">
        <v>25</v>
      </c>
      <c r="D22" s="6" t="s">
        <v>28</v>
      </c>
      <c r="E22" s="4"/>
    </row>
    <row r="23" spans="2:5" ht="30" x14ac:dyDescent="0.25">
      <c r="B23" s="5">
        <v>19</v>
      </c>
      <c r="C23" s="6" t="s">
        <v>26</v>
      </c>
      <c r="D23" s="6" t="s">
        <v>29</v>
      </c>
      <c r="E23" s="4"/>
    </row>
    <row r="24" spans="2:5" ht="45" x14ac:dyDescent="0.25">
      <c r="B24" s="5">
        <v>20</v>
      </c>
      <c r="C24" s="6" t="s">
        <v>33</v>
      </c>
      <c r="D24" s="6" t="s">
        <v>30</v>
      </c>
      <c r="E24" s="4"/>
    </row>
    <row r="25" spans="2:5" ht="30" x14ac:dyDescent="0.25">
      <c r="B25" s="5">
        <v>21</v>
      </c>
      <c r="C25" s="6" t="s">
        <v>31</v>
      </c>
      <c r="D25" s="6" t="s">
        <v>32</v>
      </c>
      <c r="E25" s="4"/>
    </row>
    <row r="26" spans="2:5" ht="30" x14ac:dyDescent="0.25">
      <c r="B26" s="5">
        <v>22</v>
      </c>
      <c r="C26" s="6" t="s">
        <v>34</v>
      </c>
      <c r="D26" s="6" t="s">
        <v>35</v>
      </c>
      <c r="E26" s="4"/>
    </row>
    <row r="27" spans="2:5" ht="30" x14ac:dyDescent="0.25">
      <c r="B27" s="5">
        <v>23</v>
      </c>
      <c r="C27" s="6" t="s">
        <v>36</v>
      </c>
      <c r="D27" s="6" t="s">
        <v>37</v>
      </c>
      <c r="E27" s="4"/>
    </row>
    <row r="28" spans="2:5" ht="30" x14ac:dyDescent="0.25">
      <c r="B28" s="5">
        <v>24</v>
      </c>
      <c r="C28" s="6" t="s">
        <v>38</v>
      </c>
      <c r="D28" s="6" t="s">
        <v>39</v>
      </c>
      <c r="E28" s="4"/>
    </row>
    <row r="29" spans="2:5" ht="45" x14ac:dyDescent="0.25">
      <c r="B29" s="5">
        <v>25</v>
      </c>
      <c r="C29" s="6" t="s">
        <v>40</v>
      </c>
      <c r="D29" s="6" t="s">
        <v>39</v>
      </c>
      <c r="E29" s="4"/>
    </row>
    <row r="30" spans="2:5" ht="30" x14ac:dyDescent="0.25">
      <c r="B30" s="5">
        <v>26</v>
      </c>
      <c r="C30" s="6" t="s">
        <v>42</v>
      </c>
      <c r="D30" s="4" t="s">
        <v>43</v>
      </c>
      <c r="E30" s="4"/>
    </row>
    <row r="31" spans="2:5" ht="90" x14ac:dyDescent="0.25">
      <c r="B31" s="5">
        <v>27</v>
      </c>
      <c r="C31" s="6" t="s">
        <v>44</v>
      </c>
      <c r="D31" s="6" t="s">
        <v>45</v>
      </c>
      <c r="E31" s="4"/>
    </row>
    <row r="32" spans="2:5" ht="30" x14ac:dyDescent="0.25">
      <c r="B32" s="5">
        <v>28</v>
      </c>
      <c r="C32" s="6" t="s">
        <v>41</v>
      </c>
      <c r="D32" s="6" t="s">
        <v>39</v>
      </c>
      <c r="E32" s="4"/>
    </row>
    <row r="33" spans="2:5" ht="30" x14ac:dyDescent="0.25">
      <c r="B33" s="5">
        <v>29</v>
      </c>
      <c r="C33" s="6" t="s">
        <v>46</v>
      </c>
      <c r="D33" s="6" t="s">
        <v>47</v>
      </c>
      <c r="E33" s="4"/>
    </row>
    <row r="34" spans="2:5" ht="30" x14ac:dyDescent="0.25">
      <c r="B34" s="5">
        <v>30</v>
      </c>
      <c r="C34" s="6" t="s">
        <v>48</v>
      </c>
      <c r="D34" s="4" t="s">
        <v>39</v>
      </c>
      <c r="E34" s="4"/>
    </row>
    <row r="35" spans="2:5" ht="45" x14ac:dyDescent="0.25">
      <c r="B35" s="5">
        <v>31</v>
      </c>
      <c r="C35" s="6" t="s">
        <v>49</v>
      </c>
      <c r="D35" s="6" t="s">
        <v>39</v>
      </c>
      <c r="E35" s="4"/>
    </row>
    <row r="36" spans="2:5" ht="45" x14ac:dyDescent="0.25">
      <c r="B36" s="5">
        <v>32</v>
      </c>
      <c r="C36" s="6" t="s">
        <v>50</v>
      </c>
      <c r="D36" s="4" t="s">
        <v>43</v>
      </c>
      <c r="E36" s="4"/>
    </row>
    <row r="37" spans="2:5" ht="90" x14ac:dyDescent="0.25">
      <c r="B37" s="5">
        <v>33</v>
      </c>
      <c r="C37" s="6" t="s">
        <v>51</v>
      </c>
      <c r="D37" s="6" t="s">
        <v>45</v>
      </c>
      <c r="E37" s="4"/>
    </row>
    <row r="38" spans="2:5" ht="30" x14ac:dyDescent="0.25">
      <c r="B38" s="5">
        <v>34</v>
      </c>
      <c r="C38" s="6" t="s">
        <v>53</v>
      </c>
      <c r="D38" s="6" t="s">
        <v>52</v>
      </c>
      <c r="E38" s="4"/>
    </row>
    <row r="39" spans="2:5" ht="30" x14ac:dyDescent="0.25">
      <c r="B39" s="5">
        <v>35</v>
      </c>
      <c r="C39" s="6" t="s">
        <v>54</v>
      </c>
      <c r="D39" s="6" t="s">
        <v>55</v>
      </c>
      <c r="E39" s="4"/>
    </row>
    <row r="40" spans="2:5" x14ac:dyDescent="0.25">
      <c r="B40" s="5">
        <v>36</v>
      </c>
      <c r="C40" s="6" t="s">
        <v>56</v>
      </c>
      <c r="D40" s="6"/>
      <c r="E40" s="4"/>
    </row>
    <row r="41" spans="2:5" x14ac:dyDescent="0.25">
      <c r="B41" s="5">
        <v>37</v>
      </c>
      <c r="C41" s="6" t="s">
        <v>57</v>
      </c>
      <c r="D41" s="6"/>
      <c r="E41" s="4"/>
    </row>
    <row r="42" spans="2:5" x14ac:dyDescent="0.25">
      <c r="B42" s="5">
        <v>38</v>
      </c>
      <c r="C42" s="6" t="s">
        <v>58</v>
      </c>
      <c r="D42" s="6"/>
      <c r="E42" s="4"/>
    </row>
    <row r="43" spans="2:5" x14ac:dyDescent="0.25">
      <c r="B43" s="5">
        <v>39</v>
      </c>
      <c r="C43" s="6" t="s">
        <v>59</v>
      </c>
      <c r="D43" s="6"/>
      <c r="E43" s="4"/>
    </row>
    <row r="44" spans="2:5" x14ac:dyDescent="0.25">
      <c r="B44" s="5">
        <v>40</v>
      </c>
      <c r="C44" s="6" t="s">
        <v>60</v>
      </c>
      <c r="D44" s="6"/>
      <c r="E44" s="4"/>
    </row>
    <row r="45" spans="2:5" ht="30" x14ac:dyDescent="0.25">
      <c r="B45" s="5">
        <v>41</v>
      </c>
      <c r="C45" s="6" t="s">
        <v>65</v>
      </c>
      <c r="D45" s="6"/>
      <c r="E45" s="4"/>
    </row>
    <row r="46" spans="2:5" x14ac:dyDescent="0.25">
      <c r="B46" s="5">
        <v>42</v>
      </c>
      <c r="C46" s="6" t="s">
        <v>61</v>
      </c>
      <c r="D46" s="6"/>
      <c r="E46" s="4"/>
    </row>
    <row r="47" spans="2:5" x14ac:dyDescent="0.25">
      <c r="B47" s="5">
        <v>43</v>
      </c>
      <c r="C47" s="6" t="s">
        <v>62</v>
      </c>
      <c r="D47" s="6"/>
      <c r="E47" s="4"/>
    </row>
    <row r="48" spans="2:5" x14ac:dyDescent="0.25">
      <c r="B48" s="5">
        <v>44</v>
      </c>
      <c r="C48" s="6" t="s">
        <v>63</v>
      </c>
      <c r="D48" s="6"/>
      <c r="E48" s="4"/>
    </row>
    <row r="49" spans="2:5" x14ac:dyDescent="0.25">
      <c r="B49" s="5">
        <v>45</v>
      </c>
      <c r="C49" s="6" t="s">
        <v>64</v>
      </c>
      <c r="D49" s="6"/>
      <c r="E49" s="4"/>
    </row>
    <row r="50" spans="2:5" ht="30" x14ac:dyDescent="0.25">
      <c r="B50" s="5">
        <v>46</v>
      </c>
      <c r="C50" s="6" t="s">
        <v>66</v>
      </c>
      <c r="D50" s="6" t="s">
        <v>67</v>
      </c>
      <c r="E50" s="4"/>
    </row>
    <row r="51" spans="2:5" ht="30" x14ac:dyDescent="0.25">
      <c r="B51" s="5">
        <v>47</v>
      </c>
      <c r="C51" s="6" t="s">
        <v>68</v>
      </c>
      <c r="D51" s="6" t="s">
        <v>69</v>
      </c>
      <c r="E51" s="4"/>
    </row>
    <row r="52" spans="2:5" ht="30" x14ac:dyDescent="0.25">
      <c r="B52" s="5">
        <v>48</v>
      </c>
      <c r="C52" s="6" t="s">
        <v>70</v>
      </c>
      <c r="D52" s="6" t="s">
        <v>69</v>
      </c>
      <c r="E52" s="4"/>
    </row>
    <row r="53" spans="2:5" ht="30" x14ac:dyDescent="0.25">
      <c r="B53" s="5">
        <v>49</v>
      </c>
      <c r="C53" s="6" t="s">
        <v>71</v>
      </c>
      <c r="D53" s="6" t="s">
        <v>72</v>
      </c>
      <c r="E53" s="4"/>
    </row>
    <row r="54" spans="2:5" ht="30" x14ac:dyDescent="0.25">
      <c r="B54" s="5">
        <v>50</v>
      </c>
      <c r="C54" s="6" t="s">
        <v>73</v>
      </c>
      <c r="D54" s="6" t="s">
        <v>74</v>
      </c>
      <c r="E54" s="4"/>
    </row>
  </sheetData>
  <mergeCells count="1">
    <mergeCell ref="B2:E2"/>
  </mergeCells>
  <dataValidations count="1">
    <dataValidation type="list" allowBlank="1" showInputMessage="1" showErrorMessage="1" sqref="E5:E53">
      <formula1>Estado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D8DF6AD-002F-4C3D-BAF6-21FBBE4D6EDB}">
            <xm:f>NOT(ISERROR(SEARCH($G$4,E5)))</xm:f>
            <xm:f>$G$4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E5:E53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Hoja3</vt:lpstr>
      <vt:lpstr>Hoja2</vt:lpstr>
      <vt:lpstr>Certificado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2017-04-08T02:16:00Z</dcterms:created>
  <dcterms:modified xsi:type="dcterms:W3CDTF">2017-04-15T05:54:48Z</dcterms:modified>
</cp:coreProperties>
</file>