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 Impagliatell\Desktop\"/>
    </mc:Choice>
  </mc:AlternateContent>
  <xr:revisionPtr revIDLastSave="0" documentId="8_{DC736216-712B-4E24-9AD6-9FC161991D55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definedNames>
    <definedName name="V0">Sheet1!$B$18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3" i="1"/>
  <c r="B17" i="1"/>
  <c r="B1" i="1"/>
  <c r="B14" i="1"/>
  <c r="B6" i="1"/>
  <c r="B7" i="1"/>
  <c r="B5" i="1"/>
  <c r="B3" i="1"/>
  <c r="B16" i="1"/>
  <c r="B12" i="1"/>
  <c r="B9" i="1"/>
  <c r="B10" i="1"/>
  <c r="B15" i="1"/>
  <c r="B2" i="1"/>
  <c r="B20" i="1"/>
  <c r="B8" i="1"/>
  <c r="B19" i="1"/>
  <c r="B18" i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D16" sqref="D16"/>
    </sheetView>
  </sheetViews>
  <sheetFormatPr defaultRowHeight="14.4" x14ac:dyDescent="0.3"/>
  <sheetData>
    <row r="1" spans="1:2" x14ac:dyDescent="0.3">
      <c r="A1" s="1">
        <v>0</v>
      </c>
      <c r="B1" s="1">
        <f ca="1">#REF!/V0</f>
        <v>1</v>
      </c>
    </row>
    <row r="2" spans="1:2" x14ac:dyDescent="0.3">
      <c r="A2" s="1">
        <v>10</v>
      </c>
      <c r="B2" s="1">
        <f ca="1">A1/V0</f>
        <v>0.984375</v>
      </c>
    </row>
    <row r="3" spans="1:2" x14ac:dyDescent="0.3">
      <c r="A3" s="1">
        <v>20</v>
      </c>
      <c r="B3" s="1">
        <f ca="1">A2/V0</f>
        <v>0.9140625</v>
      </c>
    </row>
    <row r="4" spans="1:2" x14ac:dyDescent="0.3">
      <c r="A4" s="1">
        <v>30</v>
      </c>
      <c r="B4" s="1">
        <f ca="1">A3/V0</f>
        <v>0.796875</v>
      </c>
    </row>
    <row r="5" spans="1:2" x14ac:dyDescent="0.3">
      <c r="A5" s="1">
        <v>40</v>
      </c>
      <c r="B5" s="1">
        <f ca="1">A4/V0</f>
        <v>0.640625</v>
      </c>
    </row>
    <row r="6" spans="1:2" x14ac:dyDescent="0.3">
      <c r="A6" s="1">
        <v>45</v>
      </c>
      <c r="B6" s="1">
        <f ca="1">A5/V0</f>
        <v>0.56640625</v>
      </c>
    </row>
    <row r="7" spans="1:2" x14ac:dyDescent="0.3">
      <c r="A7" s="1">
        <v>50</v>
      </c>
      <c r="B7" s="1">
        <f ca="1">A6/V0</f>
        <v>0.5</v>
      </c>
    </row>
    <row r="8" spans="1:2" x14ac:dyDescent="0.3">
      <c r="A8" s="1">
        <v>60</v>
      </c>
      <c r="B8" s="1">
        <f ca="1">A7/V0</f>
        <v>0.33203125</v>
      </c>
    </row>
    <row r="9" spans="1:2" x14ac:dyDescent="0.3">
      <c r="A9" s="1">
        <v>70</v>
      </c>
      <c r="B9" s="1">
        <f ca="1">A8/V0</f>
        <v>0.203125</v>
      </c>
    </row>
    <row r="10" spans="1:2" x14ac:dyDescent="0.3">
      <c r="A10" s="1">
        <v>80</v>
      </c>
      <c r="B10" s="1">
        <f ca="1">A9/V0</f>
        <v>0.11015625</v>
      </c>
    </row>
    <row r="11" spans="1:2" x14ac:dyDescent="0.3">
      <c r="A11" s="1">
        <v>90</v>
      </c>
      <c r="B11" s="1">
        <f ca="1">A10/V0</f>
        <v>6.8750000000000006E-2</v>
      </c>
    </row>
    <row r="12" spans="1:2" x14ac:dyDescent="0.3">
      <c r="A12" s="1">
        <v>100</v>
      </c>
      <c r="B12" s="1">
        <f ca="1">A11/V0</f>
        <v>8.8281250000000006E-2</v>
      </c>
    </row>
    <row r="13" spans="1:2" x14ac:dyDescent="0.3">
      <c r="A13" s="1">
        <v>110</v>
      </c>
      <c r="B13" s="1">
        <f ca="1">A12/V0</f>
        <v>0.171875</v>
      </c>
    </row>
    <row r="14" spans="1:2" x14ac:dyDescent="0.3">
      <c r="A14" s="1">
        <v>120</v>
      </c>
      <c r="B14" s="1">
        <f ca="1">A13/V0</f>
        <v>0.27734375</v>
      </c>
    </row>
    <row r="15" spans="1:2" x14ac:dyDescent="0.3">
      <c r="A15" s="1">
        <v>130</v>
      </c>
      <c r="B15" s="1">
        <f ca="1">A14/V0</f>
        <v>0.4296875</v>
      </c>
    </row>
    <row r="16" spans="1:2" x14ac:dyDescent="0.3">
      <c r="A16" s="1">
        <v>140</v>
      </c>
      <c r="B16" s="1">
        <f ca="1">A15/V0</f>
        <v>0.5859375</v>
      </c>
    </row>
    <row r="17" spans="1:2" x14ac:dyDescent="0.3">
      <c r="A17" s="1">
        <v>150</v>
      </c>
      <c r="B17" s="1">
        <f ca="1">A16/V0</f>
        <v>0.765625</v>
      </c>
    </row>
    <row r="18" spans="1:2" x14ac:dyDescent="0.3">
      <c r="A18" s="1">
        <v>160</v>
      </c>
      <c r="B18" s="1">
        <f ca="1">A17/V0</f>
        <v>0.8671875</v>
      </c>
    </row>
    <row r="19" spans="1:2" x14ac:dyDescent="0.3">
      <c r="A19" s="1">
        <v>170</v>
      </c>
      <c r="B19" s="1">
        <f ca="1">A18/V0</f>
        <v>0.9609375</v>
      </c>
    </row>
    <row r="20" spans="1:2" x14ac:dyDescent="0.3">
      <c r="A20" s="1">
        <v>180</v>
      </c>
      <c r="B20" s="1">
        <f ca="1">A19/V0</f>
        <v>1.0078125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Impagliatell</dc:creator>
  <cp:lastModifiedBy>Cecilia Impagliatell</cp:lastModifiedBy>
  <dcterms:created xsi:type="dcterms:W3CDTF">2023-11-29T10:57:18Z</dcterms:created>
  <dcterms:modified xsi:type="dcterms:W3CDTF">2023-11-29T10:59:38Z</dcterms:modified>
</cp:coreProperties>
</file>