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roportsdeparis-my.sharepoint.com/personal/wassim_zouitene_adp_fr/Documents/Documents/GitHub/pifprevi/"/>
    </mc:Choice>
  </mc:AlternateContent>
  <xr:revisionPtr revIDLastSave="122" documentId="13_ncr:1_{FD6ABDD3-7965-4369-9B60-1140ED7C4FBD}" xr6:coauthVersionLast="47" xr6:coauthVersionMax="47" xr10:uidLastSave="{A8BDE6B3-8A75-4991-84E1-EB9BCA29BC7E}"/>
  <bookViews>
    <workbookView xWindow="-108" yWindow="-108" windowWidth="23256" windowHeight="12576" firstSheet="3" activeTab="7" xr2:uid="{00000000-000D-0000-FFFF-FFFF00000000}"/>
  </bookViews>
  <sheets>
    <sheet name="Terminal 3" sheetId="1" r:id="rId1"/>
    <sheet name="Terminal 1_5" sheetId="2" r:id="rId2"/>
    <sheet name="Terminal 1_6" sheetId="3" r:id="rId3"/>
    <sheet name="Terminal 2B" sheetId="14" r:id="rId4"/>
    <sheet name="Terminal 2A" sheetId="4" r:id="rId5"/>
    <sheet name="Terminal 2C" sheetId="13" r:id="rId6"/>
    <sheet name="Terminal 2D" sheetId="15" r:id="rId7"/>
    <sheet name="Terminal 1" sheetId="6" r:id="rId8"/>
    <sheet name="L corresp" sheetId="5" r:id="rId9"/>
    <sheet name="EM" sheetId="7" r:id="rId10"/>
    <sheet name="EL" sheetId="8" r:id="rId11"/>
    <sheet name="EK" sheetId="9" r:id="rId12"/>
    <sheet name="galerie EF" sheetId="10" r:id="rId13"/>
    <sheet name="G" sheetId="11" r:id="rId14"/>
    <sheet name="F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4" i="6"/>
</calcChain>
</file>

<file path=xl/sharedStrings.xml><?xml version="1.0" encoding="utf-8"?>
<sst xmlns="http://schemas.openxmlformats.org/spreadsheetml/2006/main" count="8070" uniqueCount="45">
  <si>
    <t>pas_texte</t>
  </si>
  <si>
    <t>faisceau_geographique</t>
  </si>
  <si>
    <t>P1</t>
  </si>
  <si>
    <t>P2</t>
  </si>
  <si>
    <t>P3</t>
  </si>
  <si>
    <t>P4</t>
  </si>
  <si>
    <t>P5</t>
  </si>
  <si>
    <t>P6</t>
  </si>
  <si>
    <t>P7</t>
  </si>
  <si>
    <t>P0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</si>
  <si>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</si>
  <si>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</si>
  <si>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</si>
  <si>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</si>
  <si>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</si>
  <si>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</si>
  <si>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</si>
  <si>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</si>
  <si>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</si>
  <si>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</si>
  <si>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</si>
  <si>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</si>
  <si>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</si>
  <si>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</si>
  <si>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</si>
  <si>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</si>
  <si>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</si>
  <si>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</si>
  <si>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</si>
  <si>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</si>
  <si>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</si>
  <si>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</si>
  <si>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</si>
  <si>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</si>
  <si>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Afrique du Nord</t>
  </si>
  <si>
    <t>Schengen</t>
  </si>
  <si>
    <t>Amérique du Nord</t>
  </si>
  <si>
    <t>Amérique Centre + Sud</t>
  </si>
  <si>
    <t>Autre Afrique</t>
  </si>
  <si>
    <t>Autre Europe</t>
  </si>
  <si>
    <t>DOM TOM</t>
  </si>
  <si>
    <t>Extrême Orient</t>
  </si>
  <si>
    <t>Métropole</t>
  </si>
  <si>
    <t>Moyen Orient</t>
  </si>
  <si>
    <t>U.E. hors M &amp;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</si>
</sst>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2" borderId="2" xfId="0" applyNumberFormat="1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workbookViewId="0">
      <selection activeCell="D218" sqref="D218:K241"/>
    </sheetView>
  </sheetViews>
  <sheetFormatPr baseColWidth="10" defaultColWidth="8.88671875" defaultRowHeight="14.4" x14ac:dyDescent="0.3"/>
  <cols>
    <col min="3" max="3" width="21.2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 s="3">
        <v>1.1311251493938876E-3</v>
      </c>
      <c r="E2" s="3">
        <v>1.1311251493938876E-3</v>
      </c>
      <c r="F2" s="3">
        <v>1.1311251493938876E-3</v>
      </c>
      <c r="G2" s="3">
        <v>1.1311251493938876E-3</v>
      </c>
      <c r="H2" s="3">
        <v>1.1311251493938876E-3</v>
      </c>
      <c r="I2" s="3">
        <v>1.1311251493938876E-3</v>
      </c>
      <c r="J2" s="3">
        <v>1.1311251493938876E-3</v>
      </c>
      <c r="K2" s="3">
        <v>1.1311251493938876E-3</v>
      </c>
    </row>
    <row r="3" spans="1:11" x14ac:dyDescent="0.3">
      <c r="A3" s="1">
        <v>1</v>
      </c>
      <c r="B3" t="s">
        <v>11</v>
      </c>
      <c r="C3" t="s">
        <v>34</v>
      </c>
      <c r="D3" s="4">
        <v>2.2622502987877753E-3</v>
      </c>
      <c r="E3" s="4">
        <v>2.2622502987877753E-3</v>
      </c>
      <c r="F3" s="4">
        <v>2.2622502987877753E-3</v>
      </c>
      <c r="G3" s="4">
        <v>2.2622502987877753E-3</v>
      </c>
      <c r="H3" s="4">
        <v>2.2622502987877753E-3</v>
      </c>
      <c r="I3" s="4">
        <v>2.2622502987877753E-3</v>
      </c>
      <c r="J3" s="4">
        <v>2.2622502987877753E-3</v>
      </c>
      <c r="K3" s="4">
        <v>2.2622502987877753E-3</v>
      </c>
    </row>
    <row r="4" spans="1:11" x14ac:dyDescent="0.3">
      <c r="A4" s="1">
        <v>2</v>
      </c>
      <c r="B4" t="s">
        <v>12</v>
      </c>
      <c r="C4" t="s">
        <v>34</v>
      </c>
      <c r="D4" s="3">
        <v>3.1799556086733825E-3</v>
      </c>
      <c r="E4" s="3">
        <v>3.1799556086733825E-3</v>
      </c>
      <c r="F4" s="3">
        <v>3.1799556086733825E-3</v>
      </c>
      <c r="G4" s="3">
        <v>3.1799556086733825E-3</v>
      </c>
      <c r="H4" s="3">
        <v>3.1799556086733825E-3</v>
      </c>
      <c r="I4" s="3">
        <v>3.1799556086733825E-3</v>
      </c>
      <c r="J4" s="3">
        <v>3.1799556086733825E-3</v>
      </c>
      <c r="K4" s="3">
        <v>3.1799556086733825E-3</v>
      </c>
    </row>
    <row r="5" spans="1:11" x14ac:dyDescent="0.3">
      <c r="A5" s="1">
        <v>3</v>
      </c>
      <c r="B5" t="s">
        <v>13</v>
      </c>
      <c r="C5" t="s">
        <v>34</v>
      </c>
      <c r="D5" s="4">
        <v>6.9254737920437081E-3</v>
      </c>
      <c r="E5" s="4">
        <v>6.9254737920437081E-3</v>
      </c>
      <c r="F5" s="4">
        <v>6.9254737920437081E-3</v>
      </c>
      <c r="G5" s="4">
        <v>6.9254737920437081E-3</v>
      </c>
      <c r="H5" s="4">
        <v>6.9254737920437081E-3</v>
      </c>
      <c r="I5" s="4">
        <v>6.9254737920437081E-3</v>
      </c>
      <c r="J5" s="4">
        <v>6.9254737920437081E-3</v>
      </c>
      <c r="K5" s="4">
        <v>6.9254737920437081E-3</v>
      </c>
    </row>
    <row r="6" spans="1:11" x14ac:dyDescent="0.3">
      <c r="A6" s="1">
        <v>4</v>
      </c>
      <c r="B6" t="s">
        <v>14</v>
      </c>
      <c r="C6" t="s">
        <v>34</v>
      </c>
      <c r="D6" s="3">
        <v>1.557964828410449E-2</v>
      </c>
      <c r="E6" s="3">
        <v>1.557964828410449E-2</v>
      </c>
      <c r="F6" s="3">
        <v>1.557964828410449E-2</v>
      </c>
      <c r="G6" s="3">
        <v>1.557964828410449E-2</v>
      </c>
      <c r="H6" s="3">
        <v>1.557964828410449E-2</v>
      </c>
      <c r="I6" s="3">
        <v>1.557964828410449E-2</v>
      </c>
      <c r="J6" s="3">
        <v>1.557964828410449E-2</v>
      </c>
      <c r="K6" s="3">
        <v>1.557964828410449E-2</v>
      </c>
    </row>
    <row r="7" spans="1:11" x14ac:dyDescent="0.3">
      <c r="A7" s="1">
        <v>5</v>
      </c>
      <c r="B7" t="s">
        <v>15</v>
      </c>
      <c r="C7" t="s">
        <v>34</v>
      </c>
      <c r="D7" s="4">
        <v>2.9067782141027829E-2</v>
      </c>
      <c r="E7" s="4">
        <v>2.9067782141027829E-2</v>
      </c>
      <c r="F7" s="4">
        <v>2.9067782141027829E-2</v>
      </c>
      <c r="G7" s="4">
        <v>2.9067782141027829E-2</v>
      </c>
      <c r="H7" s="4">
        <v>2.9067782141027829E-2</v>
      </c>
      <c r="I7" s="4">
        <v>2.9067782141027829E-2</v>
      </c>
      <c r="J7" s="4">
        <v>2.9067782141027829E-2</v>
      </c>
      <c r="K7" s="4">
        <v>2.9067782141027829E-2</v>
      </c>
    </row>
    <row r="8" spans="1:11" x14ac:dyDescent="0.3">
      <c r="A8" s="1">
        <v>6</v>
      </c>
      <c r="B8" t="s">
        <v>16</v>
      </c>
      <c r="C8" t="s">
        <v>34</v>
      </c>
      <c r="D8" s="3">
        <v>4.6034659381936148E-2</v>
      </c>
      <c r="E8" s="3">
        <v>4.6034659381936148E-2</v>
      </c>
      <c r="F8" s="3">
        <v>4.6034659381936148E-2</v>
      </c>
      <c r="G8" s="3">
        <v>4.6034659381936148E-2</v>
      </c>
      <c r="H8" s="3">
        <v>4.6034659381936148E-2</v>
      </c>
      <c r="I8" s="3">
        <v>4.6034659381936148E-2</v>
      </c>
      <c r="J8" s="3">
        <v>4.6034659381936148E-2</v>
      </c>
      <c r="K8" s="3">
        <v>4.6034659381936148E-2</v>
      </c>
    </row>
    <row r="9" spans="1:11" x14ac:dyDescent="0.3">
      <c r="A9" s="1">
        <v>7</v>
      </c>
      <c r="B9" t="s">
        <v>17</v>
      </c>
      <c r="C9" t="s">
        <v>34</v>
      </c>
      <c r="D9" s="4">
        <v>5.8316971145637699E-2</v>
      </c>
      <c r="E9" s="4">
        <v>5.8316971145637699E-2</v>
      </c>
      <c r="F9" s="4">
        <v>5.8316971145637699E-2</v>
      </c>
      <c r="G9" s="4">
        <v>5.8316971145637699E-2</v>
      </c>
      <c r="H9" s="4">
        <v>5.8316971145637699E-2</v>
      </c>
      <c r="I9" s="4">
        <v>5.8316971145637699E-2</v>
      </c>
      <c r="J9" s="4">
        <v>5.8316971145637699E-2</v>
      </c>
      <c r="K9" s="4">
        <v>5.8316971145637699E-2</v>
      </c>
    </row>
    <row r="10" spans="1:11" x14ac:dyDescent="0.3">
      <c r="A10" s="1">
        <v>8</v>
      </c>
      <c r="B10" t="s">
        <v>18</v>
      </c>
      <c r="C10" t="s">
        <v>34</v>
      </c>
      <c r="D10" s="3">
        <v>7.0770018780945868E-2</v>
      </c>
      <c r="E10" s="3">
        <v>7.0770018780945868E-2</v>
      </c>
      <c r="F10" s="3">
        <v>7.0770018780945868E-2</v>
      </c>
      <c r="G10" s="3">
        <v>7.0770018780945868E-2</v>
      </c>
      <c r="H10" s="3">
        <v>7.0770018780945868E-2</v>
      </c>
      <c r="I10" s="3">
        <v>7.0770018780945868E-2</v>
      </c>
      <c r="J10" s="3">
        <v>7.0770018780945868E-2</v>
      </c>
      <c r="K10" s="3">
        <v>7.0770018780945868E-2</v>
      </c>
    </row>
    <row r="11" spans="1:11" x14ac:dyDescent="0.3">
      <c r="A11" s="1">
        <v>9</v>
      </c>
      <c r="B11" t="s">
        <v>19</v>
      </c>
      <c r="C11" t="s">
        <v>34</v>
      </c>
      <c r="D11" s="4">
        <v>8.3980706846508449E-2</v>
      </c>
      <c r="E11" s="4">
        <v>8.3980706846508449E-2</v>
      </c>
      <c r="F11" s="4">
        <v>8.3980706846508449E-2</v>
      </c>
      <c r="G11" s="4">
        <v>8.3980706846508449E-2</v>
      </c>
      <c r="H11" s="4">
        <v>8.3980706846508449E-2</v>
      </c>
      <c r="I11" s="4">
        <v>8.3980706846508449E-2</v>
      </c>
      <c r="J11" s="4">
        <v>8.3980706846508449E-2</v>
      </c>
      <c r="K11" s="4">
        <v>8.3980706846508449E-2</v>
      </c>
    </row>
    <row r="12" spans="1:11" x14ac:dyDescent="0.3">
      <c r="A12" s="1">
        <v>10</v>
      </c>
      <c r="B12" t="s">
        <v>20</v>
      </c>
      <c r="C12" t="s">
        <v>34</v>
      </c>
      <c r="D12" s="3">
        <v>9.0948864606453822E-2</v>
      </c>
      <c r="E12" s="3">
        <v>9.0948864606453822E-2</v>
      </c>
      <c r="F12" s="3">
        <v>9.0948864606453822E-2</v>
      </c>
      <c r="G12" s="3">
        <v>9.0948864606453822E-2</v>
      </c>
      <c r="H12" s="3">
        <v>9.0948864606453822E-2</v>
      </c>
      <c r="I12" s="3">
        <v>9.0948864606453822E-2</v>
      </c>
      <c r="J12" s="3">
        <v>9.0948864606453822E-2</v>
      </c>
      <c r="K12" s="3">
        <v>9.0948864606453822E-2</v>
      </c>
    </row>
    <row r="13" spans="1:11" x14ac:dyDescent="0.3">
      <c r="A13" s="1">
        <v>11</v>
      </c>
      <c r="B13" t="s">
        <v>21</v>
      </c>
      <c r="C13" t="s">
        <v>34</v>
      </c>
      <c r="D13" s="4">
        <v>9.1322349325593299E-2</v>
      </c>
      <c r="E13" s="4">
        <v>9.1322349325593299E-2</v>
      </c>
      <c r="F13" s="4">
        <v>9.1322349325593299E-2</v>
      </c>
      <c r="G13" s="4">
        <v>9.1322349325593299E-2</v>
      </c>
      <c r="H13" s="4">
        <v>9.1322349325593299E-2</v>
      </c>
      <c r="I13" s="4">
        <v>9.1322349325593299E-2</v>
      </c>
      <c r="J13" s="4">
        <v>9.1322349325593299E-2</v>
      </c>
      <c r="K13" s="4">
        <v>9.1322349325593299E-2</v>
      </c>
    </row>
    <row r="14" spans="1:11" x14ac:dyDescent="0.3">
      <c r="A14" s="1">
        <v>12</v>
      </c>
      <c r="B14" t="s">
        <v>22</v>
      </c>
      <c r="C14" t="s">
        <v>34</v>
      </c>
      <c r="D14" s="3">
        <v>9.0329947071879788E-2</v>
      </c>
      <c r="E14" s="3">
        <v>9.0329947071879788E-2</v>
      </c>
      <c r="F14" s="3">
        <v>9.0329947071879788E-2</v>
      </c>
      <c r="G14" s="3">
        <v>9.0329947071879788E-2</v>
      </c>
      <c r="H14" s="3">
        <v>9.0329947071879788E-2</v>
      </c>
      <c r="I14" s="3">
        <v>9.0329947071879788E-2</v>
      </c>
      <c r="J14" s="3">
        <v>9.0329947071879788E-2</v>
      </c>
      <c r="K14" s="3">
        <v>9.0329947071879788E-2</v>
      </c>
    </row>
    <row r="15" spans="1:11" x14ac:dyDescent="0.3">
      <c r="A15" s="1">
        <v>13</v>
      </c>
      <c r="B15" t="s">
        <v>23</v>
      </c>
      <c r="C15" t="s">
        <v>34</v>
      </c>
      <c r="D15" s="4">
        <v>8.936955779409253E-2</v>
      </c>
      <c r="E15" s="4">
        <v>8.936955779409253E-2</v>
      </c>
      <c r="F15" s="4">
        <v>8.936955779409253E-2</v>
      </c>
      <c r="G15" s="4">
        <v>8.936955779409253E-2</v>
      </c>
      <c r="H15" s="4">
        <v>8.936955779409253E-2</v>
      </c>
      <c r="I15" s="4">
        <v>8.936955779409253E-2</v>
      </c>
      <c r="J15" s="4">
        <v>8.936955779409253E-2</v>
      </c>
      <c r="K15" s="4">
        <v>8.936955779409253E-2</v>
      </c>
    </row>
    <row r="16" spans="1:11" x14ac:dyDescent="0.3">
      <c r="A16" s="1">
        <v>14</v>
      </c>
      <c r="B16" t="s">
        <v>24</v>
      </c>
      <c r="C16" t="s">
        <v>34</v>
      </c>
      <c r="D16" s="3">
        <v>8.3404473279836092E-2</v>
      </c>
      <c r="E16" s="3">
        <v>8.3404473279836092E-2</v>
      </c>
      <c r="F16" s="3">
        <v>8.3404473279836092E-2</v>
      </c>
      <c r="G16" s="3">
        <v>8.3404473279836092E-2</v>
      </c>
      <c r="H16" s="3">
        <v>8.3404473279836092E-2</v>
      </c>
      <c r="I16" s="3">
        <v>8.3404473279836092E-2</v>
      </c>
      <c r="J16" s="3">
        <v>8.3404473279836092E-2</v>
      </c>
      <c r="K16" s="3">
        <v>8.3404473279836092E-2</v>
      </c>
    </row>
    <row r="17" spans="1:11" x14ac:dyDescent="0.3">
      <c r="A17" s="1">
        <v>15</v>
      </c>
      <c r="B17" t="s">
        <v>25</v>
      </c>
      <c r="C17" t="s">
        <v>34</v>
      </c>
      <c r="D17" s="4">
        <v>7.5027744579136066E-2</v>
      </c>
      <c r="E17" s="4">
        <v>7.5027744579136066E-2</v>
      </c>
      <c r="F17" s="4">
        <v>7.5027744579136066E-2</v>
      </c>
      <c r="G17" s="4">
        <v>7.5027744579136066E-2</v>
      </c>
      <c r="H17" s="4">
        <v>7.5027744579136066E-2</v>
      </c>
      <c r="I17" s="4">
        <v>7.5027744579136066E-2</v>
      </c>
      <c r="J17" s="4">
        <v>7.5027744579136066E-2</v>
      </c>
      <c r="K17" s="4">
        <v>7.5027744579136066E-2</v>
      </c>
    </row>
    <row r="18" spans="1:11" x14ac:dyDescent="0.3">
      <c r="A18" s="1">
        <v>16</v>
      </c>
      <c r="B18" t="s">
        <v>26</v>
      </c>
      <c r="C18" t="s">
        <v>34</v>
      </c>
      <c r="D18" s="3">
        <v>6.6202834215468673E-2</v>
      </c>
      <c r="E18" s="3">
        <v>6.6202834215468673E-2</v>
      </c>
      <c r="F18" s="3">
        <v>6.6202834215468673E-2</v>
      </c>
      <c r="G18" s="3">
        <v>6.6202834215468673E-2</v>
      </c>
      <c r="H18" s="3">
        <v>6.6202834215468673E-2</v>
      </c>
      <c r="I18" s="3">
        <v>6.6202834215468673E-2</v>
      </c>
      <c r="J18" s="3">
        <v>6.6202834215468673E-2</v>
      </c>
      <c r="K18" s="3">
        <v>6.6202834215468673E-2</v>
      </c>
    </row>
    <row r="19" spans="1:11" x14ac:dyDescent="0.3">
      <c r="A19" s="1">
        <v>17</v>
      </c>
      <c r="B19" t="s">
        <v>27</v>
      </c>
      <c r="C19" t="s">
        <v>34</v>
      </c>
      <c r="D19" s="4">
        <v>4.9705480621478573E-2</v>
      </c>
      <c r="E19" s="4">
        <v>4.9705480621478573E-2</v>
      </c>
      <c r="F19" s="4">
        <v>4.9705480621478573E-2</v>
      </c>
      <c r="G19" s="4">
        <v>4.9705480621478573E-2</v>
      </c>
      <c r="H19" s="4">
        <v>4.9705480621478573E-2</v>
      </c>
      <c r="I19" s="4">
        <v>4.9705480621478573E-2</v>
      </c>
      <c r="J19" s="4">
        <v>4.9705480621478573E-2</v>
      </c>
      <c r="K19" s="4">
        <v>4.9705480621478573E-2</v>
      </c>
    </row>
    <row r="20" spans="1:11" x14ac:dyDescent="0.3">
      <c r="A20" s="1">
        <v>18</v>
      </c>
      <c r="B20" t="s">
        <v>28</v>
      </c>
      <c r="C20" t="s">
        <v>34</v>
      </c>
      <c r="D20" s="3">
        <v>2.4265835752091514E-2</v>
      </c>
      <c r="E20" s="3">
        <v>2.4265835752091514E-2</v>
      </c>
      <c r="F20" s="3">
        <v>2.4265835752091514E-2</v>
      </c>
      <c r="G20" s="3">
        <v>2.4265835752091514E-2</v>
      </c>
      <c r="H20" s="3">
        <v>2.4265835752091514E-2</v>
      </c>
      <c r="I20" s="3">
        <v>2.4265835752091514E-2</v>
      </c>
      <c r="J20" s="3">
        <v>2.4265835752091514E-2</v>
      </c>
      <c r="K20" s="3">
        <v>2.4265835752091514E-2</v>
      </c>
    </row>
    <row r="21" spans="1:11" x14ac:dyDescent="0.3">
      <c r="A21" s="1">
        <v>19</v>
      </c>
      <c r="B21" t="s">
        <v>29</v>
      </c>
      <c r="C21" t="s">
        <v>34</v>
      </c>
      <c r="D21" s="4">
        <v>1.0201468328495817E-2</v>
      </c>
      <c r="E21" s="4">
        <v>1.0201468328495817E-2</v>
      </c>
      <c r="F21" s="4">
        <v>1.0201468328495817E-2</v>
      </c>
      <c r="G21" s="4">
        <v>1.0201468328495817E-2</v>
      </c>
      <c r="H21" s="4">
        <v>1.0201468328495817E-2</v>
      </c>
      <c r="I21" s="4">
        <v>1.0201468328495817E-2</v>
      </c>
      <c r="J21" s="4">
        <v>1.0201468328495817E-2</v>
      </c>
      <c r="K21" s="4">
        <v>1.0201468328495817E-2</v>
      </c>
    </row>
    <row r="22" spans="1:11" x14ac:dyDescent="0.3">
      <c r="A22" s="1">
        <v>20</v>
      </c>
      <c r="B22" t="s">
        <v>30</v>
      </c>
      <c r="C22" t="s">
        <v>34</v>
      </c>
      <c r="D22" s="3">
        <v>7.4590233908144099E-3</v>
      </c>
      <c r="E22" s="3">
        <v>7.4590233908144099E-3</v>
      </c>
      <c r="F22" s="3">
        <v>7.4590233908144099E-3</v>
      </c>
      <c r="G22" s="3">
        <v>7.4590233908144099E-3</v>
      </c>
      <c r="H22" s="3">
        <v>7.4590233908144099E-3</v>
      </c>
      <c r="I22" s="3">
        <v>7.4590233908144099E-3</v>
      </c>
      <c r="J22" s="3">
        <v>7.4590233908144099E-3</v>
      </c>
      <c r="K22" s="3">
        <v>7.4590233908144099E-3</v>
      </c>
    </row>
    <row r="23" spans="1:11" x14ac:dyDescent="0.3">
      <c r="A23" s="1">
        <v>21</v>
      </c>
      <c r="B23" t="s">
        <v>31</v>
      </c>
      <c r="C23" t="s">
        <v>34</v>
      </c>
      <c r="D23" s="4">
        <v>3.5000853679358029E-3</v>
      </c>
      <c r="E23" s="4">
        <v>3.5000853679358029E-3</v>
      </c>
      <c r="F23" s="4">
        <v>3.5000853679358029E-3</v>
      </c>
      <c r="G23" s="4">
        <v>3.5000853679358029E-3</v>
      </c>
      <c r="H23" s="4">
        <v>3.5000853679358029E-3</v>
      </c>
      <c r="I23" s="4">
        <v>3.5000853679358029E-3</v>
      </c>
      <c r="J23" s="4">
        <v>3.5000853679358029E-3</v>
      </c>
      <c r="K23" s="4">
        <v>3.5000853679358029E-3</v>
      </c>
    </row>
    <row r="24" spans="1:11" x14ac:dyDescent="0.3">
      <c r="A24" s="1">
        <v>22</v>
      </c>
      <c r="B24" t="s">
        <v>32</v>
      </c>
      <c r="C24" t="s">
        <v>34</v>
      </c>
      <c r="D24" s="3">
        <v>6.6160150247567017E-4</v>
      </c>
      <c r="E24" s="3">
        <v>6.6160150247567017E-4</v>
      </c>
      <c r="F24" s="3">
        <v>6.6160150247567017E-4</v>
      </c>
      <c r="G24" s="3">
        <v>6.6160150247567017E-4</v>
      </c>
      <c r="H24" s="3">
        <v>6.6160150247567017E-4</v>
      </c>
      <c r="I24" s="3">
        <v>6.6160150247567017E-4</v>
      </c>
      <c r="J24" s="3">
        <v>6.6160150247567017E-4</v>
      </c>
      <c r="K24" s="3">
        <v>6.6160150247567017E-4</v>
      </c>
    </row>
    <row r="25" spans="1:11" x14ac:dyDescent="0.3">
      <c r="A25" s="1">
        <v>23</v>
      </c>
      <c r="B25" t="s">
        <v>33</v>
      </c>
      <c r="C25" t="s">
        <v>34</v>
      </c>
      <c r="D25" s="4">
        <v>3.5214273518866315E-4</v>
      </c>
      <c r="E25" s="4">
        <v>3.5214273518866315E-4</v>
      </c>
      <c r="F25" s="4">
        <v>3.5214273518866315E-4</v>
      </c>
      <c r="G25" s="4">
        <v>3.5214273518866315E-4</v>
      </c>
      <c r="H25" s="4">
        <v>3.5214273518866315E-4</v>
      </c>
      <c r="I25" s="4">
        <v>3.5214273518866315E-4</v>
      </c>
      <c r="J25" s="4">
        <v>3.5214273518866315E-4</v>
      </c>
      <c r="K25" s="4">
        <v>3.5214273518866315E-4</v>
      </c>
    </row>
    <row r="26" spans="1:11" x14ac:dyDescent="0.3">
      <c r="A26" s="1">
        <v>24</v>
      </c>
      <c r="B26" t="s">
        <v>10</v>
      </c>
      <c r="C26" t="s">
        <v>35</v>
      </c>
      <c r="D26" s="3">
        <v>9.441242631725859E-4</v>
      </c>
      <c r="E26" s="3">
        <v>9.441242631725859E-4</v>
      </c>
      <c r="F26" s="3">
        <v>9.441242631725859E-4</v>
      </c>
      <c r="G26" s="3">
        <v>9.441242631725859E-4</v>
      </c>
      <c r="H26" s="3">
        <v>9.441242631725859E-4</v>
      </c>
      <c r="I26" s="3">
        <v>9.441242631725859E-4</v>
      </c>
      <c r="J26" s="3">
        <v>9.441242631725859E-4</v>
      </c>
      <c r="K26" s="3">
        <v>9.441242631725859E-4</v>
      </c>
    </row>
    <row r="27" spans="1:11" x14ac:dyDescent="0.3">
      <c r="A27" s="1">
        <v>25</v>
      </c>
      <c r="B27" t="s">
        <v>11</v>
      </c>
      <c r="C27" t="s">
        <v>35</v>
      </c>
      <c r="D27" s="4">
        <v>2.1838004695991986E-3</v>
      </c>
      <c r="E27" s="4">
        <v>2.1838004695991986E-3</v>
      </c>
      <c r="F27" s="4">
        <v>2.1838004695991986E-3</v>
      </c>
      <c r="G27" s="4">
        <v>2.1838004695991986E-3</v>
      </c>
      <c r="H27" s="4">
        <v>2.1838004695991986E-3</v>
      </c>
      <c r="I27" s="4">
        <v>2.1838004695991986E-3</v>
      </c>
      <c r="J27" s="4">
        <v>2.1838004695991986E-3</v>
      </c>
      <c r="K27" s="4">
        <v>2.1838004695991986E-3</v>
      </c>
    </row>
    <row r="28" spans="1:11" x14ac:dyDescent="0.3">
      <c r="A28" s="1">
        <v>26</v>
      </c>
      <c r="B28" t="s">
        <v>12</v>
      </c>
      <c r="C28" t="s">
        <v>35</v>
      </c>
      <c r="D28" s="3">
        <v>5.8617802078715338E-3</v>
      </c>
      <c r="E28" s="3">
        <v>5.8617802078715338E-3</v>
      </c>
      <c r="F28" s="3">
        <v>5.8617802078715338E-3</v>
      </c>
      <c r="G28" s="3">
        <v>5.8617802078715338E-3</v>
      </c>
      <c r="H28" s="3">
        <v>5.8617802078715338E-3</v>
      </c>
      <c r="I28" s="3">
        <v>5.8617802078715338E-3</v>
      </c>
      <c r="J28" s="3">
        <v>5.8617802078715338E-3</v>
      </c>
      <c r="K28" s="3">
        <v>5.8617802078715338E-3</v>
      </c>
    </row>
    <row r="29" spans="1:11" x14ac:dyDescent="0.3">
      <c r="A29" s="1">
        <v>27</v>
      </c>
      <c r="B29" t="s">
        <v>13</v>
      </c>
      <c r="C29" t="s">
        <v>35</v>
      </c>
      <c r="D29" s="4">
        <v>1.4711918953089338E-2</v>
      </c>
      <c r="E29" s="4">
        <v>1.4711918953089338E-2</v>
      </c>
      <c r="F29" s="4">
        <v>1.4711918953089338E-2</v>
      </c>
      <c r="G29" s="4">
        <v>1.4711918953089338E-2</v>
      </c>
      <c r="H29" s="4">
        <v>1.4711918953089338E-2</v>
      </c>
      <c r="I29" s="4">
        <v>1.4711918953089338E-2</v>
      </c>
      <c r="J29" s="4">
        <v>1.4711918953089338E-2</v>
      </c>
      <c r="K29" s="4">
        <v>1.4711918953089338E-2</v>
      </c>
    </row>
    <row r="30" spans="1:11" x14ac:dyDescent="0.3">
      <c r="A30" s="1">
        <v>28</v>
      </c>
      <c r="B30" t="s">
        <v>14</v>
      </c>
      <c r="C30" t="s">
        <v>35</v>
      </c>
      <c r="D30" s="3">
        <v>3.2609231072360967E-2</v>
      </c>
      <c r="E30" s="3">
        <v>3.2609231072360967E-2</v>
      </c>
      <c r="F30" s="3">
        <v>3.2609231072360967E-2</v>
      </c>
      <c r="G30" s="3">
        <v>3.2609231072360967E-2</v>
      </c>
      <c r="H30" s="3">
        <v>3.2609231072360967E-2</v>
      </c>
      <c r="I30" s="3">
        <v>3.2609231072360967E-2</v>
      </c>
      <c r="J30" s="3">
        <v>3.2609231072360967E-2</v>
      </c>
      <c r="K30" s="3">
        <v>3.2609231072360967E-2</v>
      </c>
    </row>
    <row r="31" spans="1:11" x14ac:dyDescent="0.3">
      <c r="A31" s="1">
        <v>29</v>
      </c>
      <c r="B31" t="s">
        <v>15</v>
      </c>
      <c r="C31" t="s">
        <v>35</v>
      </c>
      <c r="D31" s="4">
        <v>5.5727960855787066E-2</v>
      </c>
      <c r="E31" s="4">
        <v>5.5727960855787066E-2</v>
      </c>
      <c r="F31" s="4">
        <v>5.5727960855787066E-2</v>
      </c>
      <c r="G31" s="4">
        <v>5.5727960855787066E-2</v>
      </c>
      <c r="H31" s="4">
        <v>5.5727960855787066E-2</v>
      </c>
      <c r="I31" s="4">
        <v>5.5727960855787066E-2</v>
      </c>
      <c r="J31" s="4">
        <v>5.5727960855787066E-2</v>
      </c>
      <c r="K31" s="4">
        <v>5.5727960855787066E-2</v>
      </c>
    </row>
    <row r="32" spans="1:11" x14ac:dyDescent="0.3">
      <c r="A32" s="1">
        <v>30</v>
      </c>
      <c r="B32" t="s">
        <v>16</v>
      </c>
      <c r="C32" t="s">
        <v>35</v>
      </c>
      <c r="D32" s="3">
        <v>7.7574175327980568E-2</v>
      </c>
      <c r="E32" s="3">
        <v>7.7574175327980568E-2</v>
      </c>
      <c r="F32" s="3">
        <v>7.7574175327980568E-2</v>
      </c>
      <c r="G32" s="3">
        <v>7.7574175327980568E-2</v>
      </c>
      <c r="H32" s="3">
        <v>7.7574175327980568E-2</v>
      </c>
      <c r="I32" s="3">
        <v>7.7574175327980568E-2</v>
      </c>
      <c r="J32" s="3">
        <v>7.7574175327980568E-2</v>
      </c>
      <c r="K32" s="3">
        <v>7.7574175327980568E-2</v>
      </c>
    </row>
    <row r="33" spans="1:11" x14ac:dyDescent="0.3">
      <c r="A33" s="1">
        <v>31</v>
      </c>
      <c r="B33" t="s">
        <v>17</v>
      </c>
      <c r="C33" t="s">
        <v>35</v>
      </c>
      <c r="D33" s="4">
        <v>9.6801471191895305E-2</v>
      </c>
      <c r="E33" s="4">
        <v>9.6801471191895305E-2</v>
      </c>
      <c r="F33" s="4">
        <v>9.6801471191895305E-2</v>
      </c>
      <c r="G33" s="4">
        <v>9.6801471191895305E-2</v>
      </c>
      <c r="H33" s="4">
        <v>9.6801471191895305E-2</v>
      </c>
      <c r="I33" s="4">
        <v>9.6801471191895305E-2</v>
      </c>
      <c r="J33" s="4">
        <v>9.6801471191895305E-2</v>
      </c>
      <c r="K33" s="4">
        <v>9.6801471191895305E-2</v>
      </c>
    </row>
    <row r="34" spans="1:11" x14ac:dyDescent="0.3">
      <c r="A34" s="1">
        <v>32</v>
      </c>
      <c r="B34" t="s">
        <v>18</v>
      </c>
      <c r="C34" t="s">
        <v>35</v>
      </c>
      <c r="D34" s="3">
        <v>0.1055941415037026</v>
      </c>
      <c r="E34" s="3">
        <v>0.1055941415037026</v>
      </c>
      <c r="F34" s="3">
        <v>0.1055941415037026</v>
      </c>
      <c r="G34" s="3">
        <v>0.1055941415037026</v>
      </c>
      <c r="H34" s="3">
        <v>0.1055941415037026</v>
      </c>
      <c r="I34" s="3">
        <v>0.1055941415037026</v>
      </c>
      <c r="J34" s="3">
        <v>0.1055941415037026</v>
      </c>
      <c r="K34" s="3">
        <v>0.1055941415037026</v>
      </c>
    </row>
    <row r="35" spans="1:11" x14ac:dyDescent="0.3">
      <c r="A35" s="1">
        <v>33</v>
      </c>
      <c r="B35" t="s">
        <v>19</v>
      </c>
      <c r="C35" t="s">
        <v>35</v>
      </c>
      <c r="D35" s="4">
        <v>0.11148876081638014</v>
      </c>
      <c r="E35" s="4">
        <v>0.11148876081638014</v>
      </c>
      <c r="F35" s="4">
        <v>0.11148876081638014</v>
      </c>
      <c r="G35" s="4">
        <v>0.11148876081638014</v>
      </c>
      <c r="H35" s="4">
        <v>0.11148876081638014</v>
      </c>
      <c r="I35" s="4">
        <v>0.11148876081638014</v>
      </c>
      <c r="J35" s="4">
        <v>0.11148876081638014</v>
      </c>
      <c r="K35" s="4">
        <v>0.11148876081638014</v>
      </c>
    </row>
    <row r="36" spans="1:11" x14ac:dyDescent="0.3">
      <c r="A36" s="1">
        <v>34</v>
      </c>
      <c r="B36" t="s">
        <v>20</v>
      </c>
      <c r="C36" t="s">
        <v>35</v>
      </c>
      <c r="D36" s="3">
        <v>0.11022445528134903</v>
      </c>
      <c r="E36" s="3">
        <v>0.11022445528134903</v>
      </c>
      <c r="F36" s="3">
        <v>0.11022445528134903</v>
      </c>
      <c r="G36" s="3">
        <v>0.11022445528134903</v>
      </c>
      <c r="H36" s="3">
        <v>0.11022445528134903</v>
      </c>
      <c r="I36" s="3">
        <v>0.11022445528134903</v>
      </c>
      <c r="J36" s="3">
        <v>0.11022445528134903</v>
      </c>
      <c r="K36" s="3">
        <v>0.11022445528134903</v>
      </c>
    </row>
    <row r="37" spans="1:11" x14ac:dyDescent="0.3">
      <c r="A37" s="1">
        <v>35</v>
      </c>
      <c r="B37" t="s">
        <v>21</v>
      </c>
      <c r="C37" t="s">
        <v>35</v>
      </c>
      <c r="D37" s="4">
        <v>0.10451866082130601</v>
      </c>
      <c r="E37" s="4">
        <v>0.10451866082130601</v>
      </c>
      <c r="F37" s="4">
        <v>0.10451866082130601</v>
      </c>
      <c r="G37" s="4">
        <v>0.10451866082130601</v>
      </c>
      <c r="H37" s="4">
        <v>0.10451866082130601</v>
      </c>
      <c r="I37" s="4">
        <v>0.10451866082130601</v>
      </c>
      <c r="J37" s="4">
        <v>0.10451866082130601</v>
      </c>
      <c r="K37" s="4">
        <v>0.10451866082130601</v>
      </c>
    </row>
    <row r="38" spans="1:11" x14ac:dyDescent="0.3">
      <c r="A38" s="1">
        <v>36</v>
      </c>
      <c r="B38" t="s">
        <v>22</v>
      </c>
      <c r="C38" t="s">
        <v>35</v>
      </c>
      <c r="D38" s="3">
        <v>8.4659212189875696E-2</v>
      </c>
      <c r="E38" s="3">
        <v>8.4659212189875696E-2</v>
      </c>
      <c r="F38" s="3">
        <v>8.4659212189875696E-2</v>
      </c>
      <c r="G38" s="3">
        <v>8.4659212189875696E-2</v>
      </c>
      <c r="H38" s="3">
        <v>8.4659212189875696E-2</v>
      </c>
      <c r="I38" s="3">
        <v>8.4659212189875696E-2</v>
      </c>
      <c r="J38" s="3">
        <v>8.4659212189875696E-2</v>
      </c>
      <c r="K38" s="3">
        <v>8.4659212189875696E-2</v>
      </c>
    </row>
    <row r="39" spans="1:11" x14ac:dyDescent="0.3">
      <c r="A39" s="1">
        <v>37</v>
      </c>
      <c r="B39" t="s">
        <v>23</v>
      </c>
      <c r="C39" t="s">
        <v>35</v>
      </c>
      <c r="D39" s="4">
        <v>6.2911515032100226E-2</v>
      </c>
      <c r="E39" s="4">
        <v>6.2911515032100226E-2</v>
      </c>
      <c r="F39" s="4">
        <v>6.2911515032100226E-2</v>
      </c>
      <c r="G39" s="4">
        <v>6.2911515032100226E-2</v>
      </c>
      <c r="H39" s="4">
        <v>6.2911515032100226E-2</v>
      </c>
      <c r="I39" s="4">
        <v>6.2911515032100226E-2</v>
      </c>
      <c r="J39" s="4">
        <v>6.2911515032100226E-2</v>
      </c>
      <c r="K39" s="4">
        <v>6.2911515032100226E-2</v>
      </c>
    </row>
    <row r="40" spans="1:11" x14ac:dyDescent="0.3">
      <c r="A40" s="1">
        <v>38</v>
      </c>
      <c r="B40" t="s">
        <v>24</v>
      </c>
      <c r="C40" t="s">
        <v>35</v>
      </c>
      <c r="D40" s="3">
        <v>4.854440667947392E-2</v>
      </c>
      <c r="E40" s="3">
        <v>4.854440667947392E-2</v>
      </c>
      <c r="F40" s="3">
        <v>4.854440667947392E-2</v>
      </c>
      <c r="G40" s="3">
        <v>4.854440667947392E-2</v>
      </c>
      <c r="H40" s="3">
        <v>4.854440667947392E-2</v>
      </c>
      <c r="I40" s="3">
        <v>4.854440667947392E-2</v>
      </c>
      <c r="J40" s="3">
        <v>4.854440667947392E-2</v>
      </c>
      <c r="K40" s="3">
        <v>4.854440667947392E-2</v>
      </c>
    </row>
    <row r="41" spans="1:11" x14ac:dyDescent="0.3">
      <c r="A41" s="1">
        <v>39</v>
      </c>
      <c r="B41" t="s">
        <v>25</v>
      </c>
      <c r="C41" t="s">
        <v>35</v>
      </c>
      <c r="D41" s="4">
        <v>3.263386040096547E-2</v>
      </c>
      <c r="E41" s="4">
        <v>3.263386040096547E-2</v>
      </c>
      <c r="F41" s="4">
        <v>3.263386040096547E-2</v>
      </c>
      <c r="G41" s="4">
        <v>3.263386040096547E-2</v>
      </c>
      <c r="H41" s="4">
        <v>3.263386040096547E-2</v>
      </c>
      <c r="I41" s="4">
        <v>3.263386040096547E-2</v>
      </c>
      <c r="J41" s="4">
        <v>3.263386040096547E-2</v>
      </c>
      <c r="K41" s="4">
        <v>3.263386040096547E-2</v>
      </c>
    </row>
    <row r="42" spans="1:11" x14ac:dyDescent="0.3">
      <c r="A42" s="1">
        <v>40</v>
      </c>
      <c r="B42" t="s">
        <v>26</v>
      </c>
      <c r="C42" t="s">
        <v>35</v>
      </c>
      <c r="D42" s="3">
        <v>1.9654204226392788E-2</v>
      </c>
      <c r="E42" s="3">
        <v>1.9654204226392788E-2</v>
      </c>
      <c r="F42" s="3">
        <v>1.9654204226392788E-2</v>
      </c>
      <c r="G42" s="3">
        <v>1.9654204226392788E-2</v>
      </c>
      <c r="H42" s="3">
        <v>1.9654204226392788E-2</v>
      </c>
      <c r="I42" s="3">
        <v>1.9654204226392788E-2</v>
      </c>
      <c r="J42" s="3">
        <v>1.9654204226392788E-2</v>
      </c>
      <c r="K42" s="3">
        <v>1.9654204226392788E-2</v>
      </c>
    </row>
    <row r="43" spans="1:11" x14ac:dyDescent="0.3">
      <c r="A43" s="1">
        <v>41</v>
      </c>
      <c r="B43" t="s">
        <v>27</v>
      </c>
      <c r="C43" t="s">
        <v>35</v>
      </c>
      <c r="D43" s="4">
        <v>1.2602006469303645E-2</v>
      </c>
      <c r="E43" s="4">
        <v>1.2602006469303645E-2</v>
      </c>
      <c r="F43" s="4">
        <v>1.2602006469303645E-2</v>
      </c>
      <c r="G43" s="4">
        <v>1.2602006469303645E-2</v>
      </c>
      <c r="H43" s="4">
        <v>1.2602006469303645E-2</v>
      </c>
      <c r="I43" s="4">
        <v>1.2602006469303645E-2</v>
      </c>
      <c r="J43" s="4">
        <v>1.2602006469303645E-2</v>
      </c>
      <c r="K43" s="4">
        <v>1.2602006469303645E-2</v>
      </c>
    </row>
    <row r="44" spans="1:11" x14ac:dyDescent="0.3">
      <c r="A44" s="1">
        <v>42</v>
      </c>
      <c r="B44" t="s">
        <v>28</v>
      </c>
      <c r="C44" t="s">
        <v>35</v>
      </c>
      <c r="D44" s="3">
        <v>7.6022527625896914E-3</v>
      </c>
      <c r="E44" s="3">
        <v>7.6022527625896914E-3</v>
      </c>
      <c r="F44" s="3">
        <v>7.6022527625896914E-3</v>
      </c>
      <c r="G44" s="3">
        <v>7.6022527625896914E-3</v>
      </c>
      <c r="H44" s="3">
        <v>7.6022527625896914E-3</v>
      </c>
      <c r="I44" s="3">
        <v>7.6022527625896914E-3</v>
      </c>
      <c r="J44" s="3">
        <v>7.6022527625896914E-3</v>
      </c>
      <c r="K44" s="3">
        <v>7.6022527625896914E-3</v>
      </c>
    </row>
    <row r="45" spans="1:11" x14ac:dyDescent="0.3">
      <c r="A45" s="1">
        <v>43</v>
      </c>
      <c r="B45" t="s">
        <v>29</v>
      </c>
      <c r="C45" t="s">
        <v>35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3">
      <c r="A46" s="1">
        <v>44</v>
      </c>
      <c r="B46" t="s">
        <v>30</v>
      </c>
      <c r="C46" t="s">
        <v>35</v>
      </c>
      <c r="D46" s="3">
        <v>3.4398962284288128E-3</v>
      </c>
      <c r="E46" s="3">
        <v>3.4398962284288128E-3</v>
      </c>
      <c r="F46" s="3">
        <v>3.4398962284288128E-3</v>
      </c>
      <c r="G46" s="3">
        <v>3.4398962284288128E-3</v>
      </c>
      <c r="H46" s="3">
        <v>3.4398962284288128E-3</v>
      </c>
      <c r="I46" s="3">
        <v>3.4398962284288128E-3</v>
      </c>
      <c r="J46" s="3">
        <v>3.4398962284288128E-3</v>
      </c>
      <c r="K46" s="3">
        <v>3.4398962284288128E-3</v>
      </c>
    </row>
    <row r="47" spans="1:11" x14ac:dyDescent="0.3">
      <c r="A47" s="1">
        <v>45</v>
      </c>
      <c r="B47" t="s">
        <v>31</v>
      </c>
      <c r="C47" t="s">
        <v>35</v>
      </c>
      <c r="D47" s="4">
        <v>2.159171140994696E-3</v>
      </c>
      <c r="E47" s="4">
        <v>2.159171140994696E-3</v>
      </c>
      <c r="F47" s="4">
        <v>2.159171140994696E-3</v>
      </c>
      <c r="G47" s="4">
        <v>2.159171140994696E-3</v>
      </c>
      <c r="H47" s="4">
        <v>2.159171140994696E-3</v>
      </c>
      <c r="I47" s="4">
        <v>2.159171140994696E-3</v>
      </c>
      <c r="J47" s="4">
        <v>2.159171140994696E-3</v>
      </c>
      <c r="K47" s="4">
        <v>2.159171140994696E-3</v>
      </c>
    </row>
    <row r="48" spans="1:11" x14ac:dyDescent="0.3">
      <c r="A48" s="1">
        <v>46</v>
      </c>
      <c r="B48" t="s">
        <v>32</v>
      </c>
      <c r="C48" t="s">
        <v>35</v>
      </c>
      <c r="D48" s="3">
        <v>2.2002200220022001E-3</v>
      </c>
      <c r="E48" s="3">
        <v>2.2002200220022001E-3</v>
      </c>
      <c r="F48" s="3">
        <v>2.2002200220022001E-3</v>
      </c>
      <c r="G48" s="3">
        <v>2.2002200220022001E-3</v>
      </c>
      <c r="H48" s="3">
        <v>2.2002200220022001E-3</v>
      </c>
      <c r="I48" s="3">
        <v>2.2002200220022001E-3</v>
      </c>
      <c r="J48" s="3">
        <v>2.2002200220022001E-3</v>
      </c>
      <c r="K48" s="3">
        <v>2.2002200220022001E-3</v>
      </c>
    </row>
    <row r="49" spans="1:11" x14ac:dyDescent="0.3">
      <c r="A49" s="1">
        <v>47</v>
      </c>
      <c r="B49" t="s">
        <v>33</v>
      </c>
      <c r="C49" t="s">
        <v>35</v>
      </c>
      <c r="D49" s="4">
        <v>1.3135641922401194E-3</v>
      </c>
      <c r="E49" s="4">
        <v>1.3135641922401194E-3</v>
      </c>
      <c r="F49" s="4">
        <v>1.3135641922401194E-3</v>
      </c>
      <c r="G49" s="4">
        <v>1.3135641922401194E-3</v>
      </c>
      <c r="H49" s="4">
        <v>1.3135641922401194E-3</v>
      </c>
      <c r="I49" s="4">
        <v>1.3135641922401194E-3</v>
      </c>
      <c r="J49" s="4">
        <v>1.3135641922401194E-3</v>
      </c>
      <c r="K49" s="4">
        <v>1.3135641922401194E-3</v>
      </c>
    </row>
    <row r="50" spans="1:11" x14ac:dyDescent="0.3">
      <c r="A50" s="1">
        <v>48</v>
      </c>
      <c r="B50" t="s">
        <v>10</v>
      </c>
      <c r="C50" t="s">
        <v>36</v>
      </c>
      <c r="D50" s="3">
        <v>6.4516129032258064E-4</v>
      </c>
      <c r="E50" s="3">
        <v>6.4516129032258064E-4</v>
      </c>
      <c r="F50" s="3">
        <v>6.4516129032258064E-4</v>
      </c>
      <c r="G50" s="3">
        <v>6.4516129032258064E-4</v>
      </c>
      <c r="H50" s="3">
        <v>6.4516129032258064E-4</v>
      </c>
      <c r="I50" s="3">
        <v>6.4516129032258064E-4</v>
      </c>
      <c r="J50" s="3">
        <v>6.4516129032258064E-4</v>
      </c>
      <c r="K50" s="3">
        <v>6.4516129032258064E-4</v>
      </c>
    </row>
    <row r="51" spans="1:11" x14ac:dyDescent="0.3">
      <c r="A51" s="1">
        <v>49</v>
      </c>
      <c r="B51" t="s">
        <v>11</v>
      </c>
      <c r="C51" t="s">
        <v>36</v>
      </c>
      <c r="D51" s="4">
        <v>1.458625525946704E-3</v>
      </c>
      <c r="E51" s="4">
        <v>1.458625525946704E-3</v>
      </c>
      <c r="F51" s="4">
        <v>1.458625525946704E-3</v>
      </c>
      <c r="G51" s="4">
        <v>1.458625525946704E-3</v>
      </c>
      <c r="H51" s="4">
        <v>1.458625525946704E-3</v>
      </c>
      <c r="I51" s="4">
        <v>1.458625525946704E-3</v>
      </c>
      <c r="J51" s="4">
        <v>1.458625525946704E-3</v>
      </c>
      <c r="K51" s="4">
        <v>1.458625525946704E-3</v>
      </c>
    </row>
    <row r="52" spans="1:11" x14ac:dyDescent="0.3">
      <c r="A52" s="1">
        <v>50</v>
      </c>
      <c r="B52" t="s">
        <v>12</v>
      </c>
      <c r="C52" t="s">
        <v>36</v>
      </c>
      <c r="D52" s="3">
        <v>2.0757363253856944E-3</v>
      </c>
      <c r="E52" s="3">
        <v>2.0757363253856944E-3</v>
      </c>
      <c r="F52" s="3">
        <v>2.0757363253856944E-3</v>
      </c>
      <c r="G52" s="3">
        <v>2.0757363253856944E-3</v>
      </c>
      <c r="H52" s="3">
        <v>2.0757363253856944E-3</v>
      </c>
      <c r="I52" s="3">
        <v>2.0757363253856944E-3</v>
      </c>
      <c r="J52" s="3">
        <v>2.0757363253856944E-3</v>
      </c>
      <c r="K52" s="3">
        <v>2.0757363253856944E-3</v>
      </c>
    </row>
    <row r="53" spans="1:11" x14ac:dyDescent="0.3">
      <c r="A53" s="1">
        <v>51</v>
      </c>
      <c r="B53" t="s">
        <v>13</v>
      </c>
      <c r="C53" t="s">
        <v>36</v>
      </c>
      <c r="D53" s="4">
        <v>3.9270687237026652E-3</v>
      </c>
      <c r="E53" s="4">
        <v>3.9270687237026652E-3</v>
      </c>
      <c r="F53" s="4">
        <v>3.9270687237026652E-3</v>
      </c>
      <c r="G53" s="4">
        <v>3.9270687237026652E-3</v>
      </c>
      <c r="H53" s="4">
        <v>3.9270687237026652E-3</v>
      </c>
      <c r="I53" s="4">
        <v>3.9270687237026652E-3</v>
      </c>
      <c r="J53" s="4">
        <v>3.9270687237026652E-3</v>
      </c>
      <c r="K53" s="4">
        <v>3.9270687237026652E-3</v>
      </c>
    </row>
    <row r="54" spans="1:11" x14ac:dyDescent="0.3">
      <c r="A54" s="1">
        <v>52</v>
      </c>
      <c r="B54" t="s">
        <v>14</v>
      </c>
      <c r="C54" t="s">
        <v>36</v>
      </c>
      <c r="D54" s="3">
        <v>9.5371669004207568E-3</v>
      </c>
      <c r="E54" s="3">
        <v>9.5371669004207568E-3</v>
      </c>
      <c r="F54" s="3">
        <v>9.5371669004207568E-3</v>
      </c>
      <c r="G54" s="3">
        <v>9.5371669004207568E-3</v>
      </c>
      <c r="H54" s="3">
        <v>9.5371669004207568E-3</v>
      </c>
      <c r="I54" s="3">
        <v>9.5371669004207568E-3</v>
      </c>
      <c r="J54" s="3">
        <v>9.5371669004207568E-3</v>
      </c>
      <c r="K54" s="3">
        <v>9.5371669004207568E-3</v>
      </c>
    </row>
    <row r="55" spans="1:11" x14ac:dyDescent="0.3">
      <c r="A55" s="1">
        <v>53</v>
      </c>
      <c r="B55" t="s">
        <v>15</v>
      </c>
      <c r="C55" t="s">
        <v>36</v>
      </c>
      <c r="D55" s="4">
        <v>1.5876577840112201E-2</v>
      </c>
      <c r="E55" s="4">
        <v>1.5876577840112201E-2</v>
      </c>
      <c r="F55" s="4">
        <v>1.5876577840112201E-2</v>
      </c>
      <c r="G55" s="4">
        <v>1.5876577840112201E-2</v>
      </c>
      <c r="H55" s="4">
        <v>1.5876577840112201E-2</v>
      </c>
      <c r="I55" s="4">
        <v>1.5876577840112201E-2</v>
      </c>
      <c r="J55" s="4">
        <v>1.5876577840112201E-2</v>
      </c>
      <c r="K55" s="4">
        <v>1.5876577840112201E-2</v>
      </c>
    </row>
    <row r="56" spans="1:11" x14ac:dyDescent="0.3">
      <c r="A56" s="1">
        <v>54</v>
      </c>
      <c r="B56" t="s">
        <v>16</v>
      </c>
      <c r="C56" t="s">
        <v>36</v>
      </c>
      <c r="D56" s="3">
        <v>2.5357643758765779E-2</v>
      </c>
      <c r="E56" s="3">
        <v>2.5357643758765779E-2</v>
      </c>
      <c r="F56" s="3">
        <v>2.5357643758765779E-2</v>
      </c>
      <c r="G56" s="3">
        <v>2.5357643758765779E-2</v>
      </c>
      <c r="H56" s="3">
        <v>2.5357643758765779E-2</v>
      </c>
      <c r="I56" s="3">
        <v>2.5357643758765779E-2</v>
      </c>
      <c r="J56" s="3">
        <v>2.5357643758765779E-2</v>
      </c>
      <c r="K56" s="3">
        <v>2.5357643758765779E-2</v>
      </c>
    </row>
    <row r="57" spans="1:11" x14ac:dyDescent="0.3">
      <c r="A57" s="1">
        <v>55</v>
      </c>
      <c r="B57" t="s">
        <v>17</v>
      </c>
      <c r="C57" t="s">
        <v>36</v>
      </c>
      <c r="D57" s="4">
        <v>3.5119214586255262E-2</v>
      </c>
      <c r="E57" s="4">
        <v>3.5119214586255262E-2</v>
      </c>
      <c r="F57" s="4">
        <v>3.5119214586255262E-2</v>
      </c>
      <c r="G57" s="4">
        <v>3.5119214586255262E-2</v>
      </c>
      <c r="H57" s="4">
        <v>3.5119214586255262E-2</v>
      </c>
      <c r="I57" s="4">
        <v>3.5119214586255262E-2</v>
      </c>
      <c r="J57" s="4">
        <v>3.5119214586255262E-2</v>
      </c>
      <c r="K57" s="4">
        <v>3.5119214586255262E-2</v>
      </c>
    </row>
    <row r="58" spans="1:11" x14ac:dyDescent="0.3">
      <c r="A58" s="1">
        <v>56</v>
      </c>
      <c r="B58" t="s">
        <v>18</v>
      </c>
      <c r="C58" t="s">
        <v>36</v>
      </c>
      <c r="D58" s="3">
        <v>4.6872370266479661E-2</v>
      </c>
      <c r="E58" s="3">
        <v>4.6872370266479661E-2</v>
      </c>
      <c r="F58" s="3">
        <v>4.6872370266479661E-2</v>
      </c>
      <c r="G58" s="3">
        <v>4.6872370266479661E-2</v>
      </c>
      <c r="H58" s="3">
        <v>4.6872370266479661E-2</v>
      </c>
      <c r="I58" s="3">
        <v>4.6872370266479661E-2</v>
      </c>
      <c r="J58" s="3">
        <v>4.6872370266479661E-2</v>
      </c>
      <c r="K58" s="3">
        <v>4.6872370266479661E-2</v>
      </c>
    </row>
    <row r="59" spans="1:11" x14ac:dyDescent="0.3">
      <c r="A59" s="1">
        <v>57</v>
      </c>
      <c r="B59" t="s">
        <v>19</v>
      </c>
      <c r="C59" t="s">
        <v>36</v>
      </c>
      <c r="D59" s="4">
        <v>5.8288920056100986E-2</v>
      </c>
      <c r="E59" s="4">
        <v>5.8288920056100986E-2</v>
      </c>
      <c r="F59" s="4">
        <v>5.8288920056100986E-2</v>
      </c>
      <c r="G59" s="4">
        <v>5.8288920056100986E-2</v>
      </c>
      <c r="H59" s="4">
        <v>5.8288920056100986E-2</v>
      </c>
      <c r="I59" s="4">
        <v>5.8288920056100986E-2</v>
      </c>
      <c r="J59" s="4">
        <v>5.8288920056100986E-2</v>
      </c>
      <c r="K59" s="4">
        <v>5.8288920056100986E-2</v>
      </c>
    </row>
    <row r="60" spans="1:11" x14ac:dyDescent="0.3">
      <c r="A60" s="1">
        <v>58</v>
      </c>
      <c r="B60" t="s">
        <v>20</v>
      </c>
      <c r="C60" t="s">
        <v>36</v>
      </c>
      <c r="D60" s="3">
        <v>6.7966339410939686E-2</v>
      </c>
      <c r="E60" s="3">
        <v>6.7966339410939686E-2</v>
      </c>
      <c r="F60" s="3">
        <v>6.7966339410939686E-2</v>
      </c>
      <c r="G60" s="3">
        <v>6.7966339410939686E-2</v>
      </c>
      <c r="H60" s="3">
        <v>6.7966339410939686E-2</v>
      </c>
      <c r="I60" s="3">
        <v>6.7966339410939686E-2</v>
      </c>
      <c r="J60" s="3">
        <v>6.7966339410939686E-2</v>
      </c>
      <c r="K60" s="3">
        <v>6.7966339410939686E-2</v>
      </c>
    </row>
    <row r="61" spans="1:11" x14ac:dyDescent="0.3">
      <c r="A61" s="1">
        <v>59</v>
      </c>
      <c r="B61" t="s">
        <v>21</v>
      </c>
      <c r="C61" t="s">
        <v>36</v>
      </c>
      <c r="D61" s="4">
        <v>7.0434782608695651E-2</v>
      </c>
      <c r="E61" s="4">
        <v>7.0434782608695651E-2</v>
      </c>
      <c r="F61" s="4">
        <v>7.0434782608695651E-2</v>
      </c>
      <c r="G61" s="4">
        <v>7.0434782608695651E-2</v>
      </c>
      <c r="H61" s="4">
        <v>7.0434782608695651E-2</v>
      </c>
      <c r="I61" s="4">
        <v>7.0434782608695651E-2</v>
      </c>
      <c r="J61" s="4">
        <v>7.0434782608695651E-2</v>
      </c>
      <c r="K61" s="4">
        <v>7.0434782608695651E-2</v>
      </c>
    </row>
    <row r="62" spans="1:11" x14ac:dyDescent="0.3">
      <c r="A62" s="1">
        <v>60</v>
      </c>
      <c r="B62" t="s">
        <v>22</v>
      </c>
      <c r="C62" t="s">
        <v>36</v>
      </c>
      <c r="D62" s="3">
        <v>7.8765778401122019E-2</v>
      </c>
      <c r="E62" s="3">
        <v>7.8765778401122019E-2</v>
      </c>
      <c r="F62" s="3">
        <v>7.8765778401122019E-2</v>
      </c>
      <c r="G62" s="3">
        <v>7.8765778401122019E-2</v>
      </c>
      <c r="H62" s="3">
        <v>7.8765778401122019E-2</v>
      </c>
      <c r="I62" s="3">
        <v>7.8765778401122019E-2</v>
      </c>
      <c r="J62" s="3">
        <v>7.8765778401122019E-2</v>
      </c>
      <c r="K62" s="3">
        <v>7.8765778401122019E-2</v>
      </c>
    </row>
    <row r="63" spans="1:11" x14ac:dyDescent="0.3">
      <c r="A63" s="1">
        <v>61</v>
      </c>
      <c r="B63" t="s">
        <v>23</v>
      </c>
      <c r="C63" t="s">
        <v>36</v>
      </c>
      <c r="D63" s="4">
        <v>8.3422159887798039E-2</v>
      </c>
      <c r="E63" s="4">
        <v>8.3422159887798039E-2</v>
      </c>
      <c r="F63" s="4">
        <v>8.3422159887798039E-2</v>
      </c>
      <c r="G63" s="4">
        <v>8.3422159887798039E-2</v>
      </c>
      <c r="H63" s="4">
        <v>8.3422159887798039E-2</v>
      </c>
      <c r="I63" s="4">
        <v>8.3422159887798039E-2</v>
      </c>
      <c r="J63" s="4">
        <v>8.3422159887798039E-2</v>
      </c>
      <c r="K63" s="4">
        <v>8.3422159887798039E-2</v>
      </c>
    </row>
    <row r="64" spans="1:11" x14ac:dyDescent="0.3">
      <c r="A64" s="1">
        <v>62</v>
      </c>
      <c r="B64" t="s">
        <v>24</v>
      </c>
      <c r="C64" t="s">
        <v>36</v>
      </c>
      <c r="D64" s="3">
        <v>8.154277699859748E-2</v>
      </c>
      <c r="E64" s="3">
        <v>8.154277699859748E-2</v>
      </c>
      <c r="F64" s="3">
        <v>8.154277699859748E-2</v>
      </c>
      <c r="G64" s="3">
        <v>8.154277699859748E-2</v>
      </c>
      <c r="H64" s="3">
        <v>8.154277699859748E-2</v>
      </c>
      <c r="I64" s="3">
        <v>8.154277699859748E-2</v>
      </c>
      <c r="J64" s="3">
        <v>8.154277699859748E-2</v>
      </c>
      <c r="K64" s="3">
        <v>8.154277699859748E-2</v>
      </c>
    </row>
    <row r="65" spans="1:11" x14ac:dyDescent="0.3">
      <c r="A65" s="1">
        <v>63</v>
      </c>
      <c r="B65" t="s">
        <v>25</v>
      </c>
      <c r="C65" t="s">
        <v>36</v>
      </c>
      <c r="D65" s="4">
        <v>7.5652173913043477E-2</v>
      </c>
      <c r="E65" s="4">
        <v>7.5652173913043477E-2</v>
      </c>
      <c r="F65" s="4">
        <v>7.5652173913043477E-2</v>
      </c>
      <c r="G65" s="4">
        <v>7.5652173913043477E-2</v>
      </c>
      <c r="H65" s="4">
        <v>7.5652173913043477E-2</v>
      </c>
      <c r="I65" s="4">
        <v>7.5652173913043477E-2</v>
      </c>
      <c r="J65" s="4">
        <v>7.5652173913043477E-2</v>
      </c>
      <c r="K65" s="4">
        <v>7.5652173913043477E-2</v>
      </c>
    </row>
    <row r="66" spans="1:11" x14ac:dyDescent="0.3">
      <c r="A66" s="1">
        <v>64</v>
      </c>
      <c r="B66" t="s">
        <v>26</v>
      </c>
      <c r="C66" t="s">
        <v>36</v>
      </c>
      <c r="D66" s="3">
        <v>7.1612903225806449E-2</v>
      </c>
      <c r="E66" s="3">
        <v>7.1612903225806449E-2</v>
      </c>
      <c r="F66" s="3">
        <v>7.1612903225806449E-2</v>
      </c>
      <c r="G66" s="3">
        <v>7.1612903225806449E-2</v>
      </c>
      <c r="H66" s="3">
        <v>7.1612903225806449E-2</v>
      </c>
      <c r="I66" s="3">
        <v>7.1612903225806449E-2</v>
      </c>
      <c r="J66" s="3">
        <v>7.1612903225806449E-2</v>
      </c>
      <c r="K66" s="3">
        <v>7.1612903225806449E-2</v>
      </c>
    </row>
    <row r="67" spans="1:11" x14ac:dyDescent="0.3">
      <c r="A67" s="1">
        <v>65</v>
      </c>
      <c r="B67" t="s">
        <v>27</v>
      </c>
      <c r="C67" t="s">
        <v>36</v>
      </c>
      <c r="D67" s="4">
        <v>6.4460028050490878E-2</v>
      </c>
      <c r="E67" s="4">
        <v>6.4460028050490878E-2</v>
      </c>
      <c r="F67" s="4">
        <v>6.4460028050490878E-2</v>
      </c>
      <c r="G67" s="4">
        <v>6.4460028050490878E-2</v>
      </c>
      <c r="H67" s="4">
        <v>6.4460028050490878E-2</v>
      </c>
      <c r="I67" s="4">
        <v>6.4460028050490878E-2</v>
      </c>
      <c r="J67" s="4">
        <v>6.4460028050490878E-2</v>
      </c>
      <c r="K67" s="4">
        <v>6.4460028050490878E-2</v>
      </c>
    </row>
    <row r="68" spans="1:11" x14ac:dyDescent="0.3">
      <c r="A68" s="1">
        <v>66</v>
      </c>
      <c r="B68" t="s">
        <v>28</v>
      </c>
      <c r="C68" t="s">
        <v>36</v>
      </c>
      <c r="D68" s="3">
        <v>5.0490883590462832E-2</v>
      </c>
      <c r="E68" s="3">
        <v>5.0490883590462832E-2</v>
      </c>
      <c r="F68" s="3">
        <v>5.0490883590462832E-2</v>
      </c>
      <c r="G68" s="3">
        <v>5.0490883590462832E-2</v>
      </c>
      <c r="H68" s="3">
        <v>5.0490883590462832E-2</v>
      </c>
      <c r="I68" s="3">
        <v>5.0490883590462832E-2</v>
      </c>
      <c r="J68" s="3">
        <v>5.0490883590462832E-2</v>
      </c>
      <c r="K68" s="3">
        <v>5.0490883590462832E-2</v>
      </c>
    </row>
    <row r="69" spans="1:11" x14ac:dyDescent="0.3">
      <c r="A69" s="1">
        <v>67</v>
      </c>
      <c r="B69" t="s">
        <v>29</v>
      </c>
      <c r="C69" t="s">
        <v>36</v>
      </c>
      <c r="D69" s="4">
        <v>4.6732117812061706E-2</v>
      </c>
      <c r="E69" s="4">
        <v>4.6732117812061706E-2</v>
      </c>
      <c r="F69" s="4">
        <v>4.6732117812061706E-2</v>
      </c>
      <c r="G69" s="4">
        <v>4.6732117812061706E-2</v>
      </c>
      <c r="H69" s="4">
        <v>4.6732117812061706E-2</v>
      </c>
      <c r="I69" s="4">
        <v>4.6732117812061706E-2</v>
      </c>
      <c r="J69" s="4">
        <v>4.6732117812061706E-2</v>
      </c>
      <c r="K69" s="4">
        <v>4.6732117812061706E-2</v>
      </c>
    </row>
    <row r="70" spans="1:11" x14ac:dyDescent="0.3">
      <c r="A70" s="1">
        <v>68</v>
      </c>
      <c r="B70" t="s">
        <v>30</v>
      </c>
      <c r="C70" t="s">
        <v>36</v>
      </c>
      <c r="D70" s="3">
        <v>3.8934081346423566E-2</v>
      </c>
      <c r="E70" s="3">
        <v>3.8934081346423566E-2</v>
      </c>
      <c r="F70" s="3">
        <v>3.8934081346423566E-2</v>
      </c>
      <c r="G70" s="3">
        <v>3.8934081346423566E-2</v>
      </c>
      <c r="H70" s="3">
        <v>3.8934081346423566E-2</v>
      </c>
      <c r="I70" s="3">
        <v>3.8934081346423566E-2</v>
      </c>
      <c r="J70" s="3">
        <v>3.8934081346423566E-2</v>
      </c>
      <c r="K70" s="3">
        <v>3.8934081346423566E-2</v>
      </c>
    </row>
    <row r="71" spans="1:11" x14ac:dyDescent="0.3">
      <c r="A71" s="1">
        <v>69</v>
      </c>
      <c r="B71" t="s">
        <v>31</v>
      </c>
      <c r="C71" t="s">
        <v>36</v>
      </c>
      <c r="D71" s="4">
        <v>2.9537166900420755E-2</v>
      </c>
      <c r="E71" s="4">
        <v>2.9537166900420755E-2</v>
      </c>
      <c r="F71" s="4">
        <v>2.9537166900420755E-2</v>
      </c>
      <c r="G71" s="4">
        <v>2.9537166900420755E-2</v>
      </c>
      <c r="H71" s="4">
        <v>2.9537166900420755E-2</v>
      </c>
      <c r="I71" s="4">
        <v>2.9537166900420755E-2</v>
      </c>
      <c r="J71" s="4">
        <v>2.9537166900420755E-2</v>
      </c>
      <c r="K71" s="4">
        <v>2.9537166900420755E-2</v>
      </c>
    </row>
    <row r="72" spans="1:11" x14ac:dyDescent="0.3">
      <c r="A72" s="1">
        <v>70</v>
      </c>
      <c r="B72" t="s">
        <v>32</v>
      </c>
      <c r="C72" t="s">
        <v>36</v>
      </c>
      <c r="D72" s="3">
        <v>2.493688639551192E-2</v>
      </c>
      <c r="E72" s="3">
        <v>2.493688639551192E-2</v>
      </c>
      <c r="F72" s="3">
        <v>2.493688639551192E-2</v>
      </c>
      <c r="G72" s="3">
        <v>2.493688639551192E-2</v>
      </c>
      <c r="H72" s="3">
        <v>2.493688639551192E-2</v>
      </c>
      <c r="I72" s="3">
        <v>2.493688639551192E-2</v>
      </c>
      <c r="J72" s="3">
        <v>2.493688639551192E-2</v>
      </c>
      <c r="K72" s="3">
        <v>2.493688639551192E-2</v>
      </c>
    </row>
    <row r="73" spans="1:11" x14ac:dyDescent="0.3">
      <c r="A73" s="1">
        <v>71</v>
      </c>
      <c r="B73" t="s">
        <v>33</v>
      </c>
      <c r="C73" t="s">
        <v>36</v>
      </c>
      <c r="D73">
        <v>1.134181391692121E-3</v>
      </c>
      <c r="E73">
        <v>1.134181391692121E-3</v>
      </c>
      <c r="F73">
        <v>0</v>
      </c>
      <c r="G73">
        <v>0</v>
      </c>
      <c r="H73">
        <v>0</v>
      </c>
      <c r="I73">
        <v>1.9734909678366871E-3</v>
      </c>
      <c r="J73">
        <v>1.9734909678366871E-3</v>
      </c>
      <c r="K73">
        <v>2.818448651710465E-3</v>
      </c>
    </row>
    <row r="74" spans="1:11" x14ac:dyDescent="0.3">
      <c r="A74" s="1">
        <v>72</v>
      </c>
      <c r="B74" t="s">
        <v>10</v>
      </c>
      <c r="C74" t="s">
        <v>37</v>
      </c>
      <c r="D74" s="3">
        <v>1.2022721592943068E-3</v>
      </c>
      <c r="E74" s="3">
        <v>1.2022721592943068E-3</v>
      </c>
      <c r="F74" s="3">
        <v>1.2022721592943068E-3</v>
      </c>
      <c r="G74" s="3">
        <v>1.2022721592943068E-3</v>
      </c>
      <c r="H74" s="3">
        <v>1.2022721592943068E-3</v>
      </c>
      <c r="I74" s="3">
        <v>1.2022721592943068E-3</v>
      </c>
      <c r="J74" s="3">
        <v>1.2022721592943068E-3</v>
      </c>
      <c r="K74" s="3">
        <v>1.2022721592943068E-3</v>
      </c>
    </row>
    <row r="75" spans="1:11" x14ac:dyDescent="0.3">
      <c r="A75" s="1">
        <v>73</v>
      </c>
      <c r="B75" t="s">
        <v>11</v>
      </c>
      <c r="C75" t="s">
        <v>37</v>
      </c>
      <c r="D75" s="4">
        <v>2.5126137261656297E-3</v>
      </c>
      <c r="E75" s="4">
        <v>2.5126137261656297E-3</v>
      </c>
      <c r="F75" s="4">
        <v>2.5126137261656297E-3</v>
      </c>
      <c r="G75" s="4">
        <v>2.5126137261656297E-3</v>
      </c>
      <c r="H75" s="4">
        <v>2.5126137261656297E-3</v>
      </c>
      <c r="I75" s="4">
        <v>2.5126137261656297E-3</v>
      </c>
      <c r="J75" s="4">
        <v>2.5126137261656297E-3</v>
      </c>
      <c r="K75" s="4">
        <v>2.5126137261656297E-3</v>
      </c>
    </row>
    <row r="76" spans="1:11" x14ac:dyDescent="0.3">
      <c r="A76" s="1">
        <v>74</v>
      </c>
      <c r="B76" t="s">
        <v>12</v>
      </c>
      <c r="C76" t="s">
        <v>37</v>
      </c>
      <c r="D76" s="3">
        <v>4.8327288200846986E-3</v>
      </c>
      <c r="E76" s="3">
        <v>4.8327288200846986E-3</v>
      </c>
      <c r="F76" s="3">
        <v>4.8327288200846986E-3</v>
      </c>
      <c r="G76" s="3">
        <v>4.8327288200846986E-3</v>
      </c>
      <c r="H76" s="3">
        <v>4.8327288200846986E-3</v>
      </c>
      <c r="I76" s="3">
        <v>4.8327288200846986E-3</v>
      </c>
      <c r="J76" s="3">
        <v>4.8327288200846986E-3</v>
      </c>
      <c r="K76" s="3">
        <v>4.8327288200846986E-3</v>
      </c>
    </row>
    <row r="77" spans="1:11" x14ac:dyDescent="0.3">
      <c r="A77" s="1">
        <v>75</v>
      </c>
      <c r="B77" t="s">
        <v>13</v>
      </c>
      <c r="C77" t="s">
        <v>37</v>
      </c>
      <c r="D77" s="4">
        <v>1.1911275016379268E-2</v>
      </c>
      <c r="E77" s="4">
        <v>1.1911275016379268E-2</v>
      </c>
      <c r="F77" s="4">
        <v>1.1911275016379268E-2</v>
      </c>
      <c r="G77" s="4">
        <v>1.1911275016379268E-2</v>
      </c>
      <c r="H77" s="4">
        <v>1.1911275016379268E-2</v>
      </c>
      <c r="I77" s="4">
        <v>1.1911275016379268E-2</v>
      </c>
      <c r="J77" s="4">
        <v>1.1911275016379268E-2</v>
      </c>
      <c r="K77" s="4">
        <v>1.1911275016379268E-2</v>
      </c>
    </row>
    <row r="78" spans="1:11" x14ac:dyDescent="0.3">
      <c r="A78" s="1">
        <v>76</v>
      </c>
      <c r="B78" t="s">
        <v>14</v>
      </c>
      <c r="C78" t="s">
        <v>37</v>
      </c>
      <c r="D78" s="3">
        <v>2.4751271504123522E-2</v>
      </c>
      <c r="E78" s="3">
        <v>2.4751271504123522E-2</v>
      </c>
      <c r="F78" s="3">
        <v>2.4751271504123522E-2</v>
      </c>
      <c r="G78" s="3">
        <v>2.4751271504123522E-2</v>
      </c>
      <c r="H78" s="3">
        <v>2.4751271504123522E-2</v>
      </c>
      <c r="I78" s="3">
        <v>2.4751271504123522E-2</v>
      </c>
      <c r="J78" s="3">
        <v>2.4751271504123522E-2</v>
      </c>
      <c r="K78" s="3">
        <v>2.4751271504123522E-2</v>
      </c>
    </row>
    <row r="79" spans="1:11" x14ac:dyDescent="0.3">
      <c r="A79" s="1">
        <v>77</v>
      </c>
      <c r="B79" t="s">
        <v>15</v>
      </c>
      <c r="C79" t="s">
        <v>37</v>
      </c>
      <c r="D79" s="4">
        <v>4.1404091777944386E-2</v>
      </c>
      <c r="E79" s="4">
        <v>4.1404091777944386E-2</v>
      </c>
      <c r="F79" s="4">
        <v>4.1404091777944386E-2</v>
      </c>
      <c r="G79" s="4">
        <v>4.1404091777944386E-2</v>
      </c>
      <c r="H79" s="4">
        <v>4.1404091777944386E-2</v>
      </c>
      <c r="I79" s="4">
        <v>4.1404091777944386E-2</v>
      </c>
      <c r="J79" s="4">
        <v>4.1404091777944386E-2</v>
      </c>
      <c r="K79" s="4">
        <v>4.1404091777944386E-2</v>
      </c>
    </row>
    <row r="80" spans="1:11" x14ac:dyDescent="0.3">
      <c r="A80" s="1">
        <v>78</v>
      </c>
      <c r="B80" t="s">
        <v>16</v>
      </c>
      <c r="C80" t="s">
        <v>37</v>
      </c>
      <c r="D80" s="3">
        <v>5.9809662755904977E-2</v>
      </c>
      <c r="E80" s="3">
        <v>5.9809662755904977E-2</v>
      </c>
      <c r="F80" s="3">
        <v>5.9809662755904977E-2</v>
      </c>
      <c r="G80" s="3">
        <v>5.9809662755904977E-2</v>
      </c>
      <c r="H80" s="3">
        <v>5.9809662755904977E-2</v>
      </c>
      <c r="I80" s="3">
        <v>5.9809662755904977E-2</v>
      </c>
      <c r="J80" s="3">
        <v>5.9809662755904977E-2</v>
      </c>
      <c r="K80" s="3">
        <v>5.9809662755904977E-2</v>
      </c>
    </row>
    <row r="81" spans="1:11" x14ac:dyDescent="0.3">
      <c r="A81" s="1">
        <v>79</v>
      </c>
      <c r="B81" t="s">
        <v>17</v>
      </c>
      <c r="C81" t="s">
        <v>37</v>
      </c>
      <c r="D81" s="4">
        <v>7.5527007220387285E-2</v>
      </c>
      <c r="E81" s="4">
        <v>7.5527007220387285E-2</v>
      </c>
      <c r="F81" s="4">
        <v>7.5527007220387285E-2</v>
      </c>
      <c r="G81" s="4">
        <v>7.5527007220387285E-2</v>
      </c>
      <c r="H81" s="4">
        <v>7.5527007220387285E-2</v>
      </c>
      <c r="I81" s="4">
        <v>7.5527007220387285E-2</v>
      </c>
      <c r="J81" s="4">
        <v>7.5527007220387285E-2</v>
      </c>
      <c r="K81" s="4">
        <v>7.5527007220387285E-2</v>
      </c>
    </row>
    <row r="82" spans="1:11" x14ac:dyDescent="0.3">
      <c r="A82" s="1">
        <v>80</v>
      </c>
      <c r="B82" t="s">
        <v>18</v>
      </c>
      <c r="C82" t="s">
        <v>37</v>
      </c>
      <c r="D82" s="3">
        <v>8.6617630172978591E-2</v>
      </c>
      <c r="E82" s="3">
        <v>8.6617630172978591E-2</v>
      </c>
      <c r="F82" s="3">
        <v>8.6617630172978591E-2</v>
      </c>
      <c r="G82" s="3">
        <v>8.6617630172978591E-2</v>
      </c>
      <c r="H82" s="3">
        <v>8.6617630172978591E-2</v>
      </c>
      <c r="I82" s="3">
        <v>8.6617630172978591E-2</v>
      </c>
      <c r="J82" s="3">
        <v>8.6617630172978591E-2</v>
      </c>
      <c r="K82" s="3">
        <v>8.6617630172978591E-2</v>
      </c>
    </row>
    <row r="83" spans="1:11" x14ac:dyDescent="0.3">
      <c r="A83" s="1">
        <v>81</v>
      </c>
      <c r="B83" t="s">
        <v>19</v>
      </c>
      <c r="C83" t="s">
        <v>37</v>
      </c>
      <c r="D83" s="4">
        <v>9.5462435749360017E-2</v>
      </c>
      <c r="E83" s="4">
        <v>9.5462435749360017E-2</v>
      </c>
      <c r="F83" s="4">
        <v>9.5462435749360017E-2</v>
      </c>
      <c r="G83" s="4">
        <v>9.5462435749360017E-2</v>
      </c>
      <c r="H83" s="4">
        <v>9.5462435749360017E-2</v>
      </c>
      <c r="I83" s="4">
        <v>9.5462435749360017E-2</v>
      </c>
      <c r="J83" s="4">
        <v>9.5462435749360017E-2</v>
      </c>
      <c r="K83" s="4">
        <v>9.5462435749360017E-2</v>
      </c>
    </row>
    <row r="84" spans="1:11" x14ac:dyDescent="0.3">
      <c r="A84" s="1">
        <v>82</v>
      </c>
      <c r="B84" t="s">
        <v>20</v>
      </c>
      <c r="C84" t="s">
        <v>37</v>
      </c>
      <c r="D84" s="3">
        <v>9.8127022079930834E-2</v>
      </c>
      <c r="E84" s="3">
        <v>9.8127022079930834E-2</v>
      </c>
      <c r="F84" s="3">
        <v>9.8127022079930834E-2</v>
      </c>
      <c r="G84" s="3">
        <v>9.8127022079930834E-2</v>
      </c>
      <c r="H84" s="3">
        <v>9.8127022079930834E-2</v>
      </c>
      <c r="I84" s="3">
        <v>9.8127022079930834E-2</v>
      </c>
      <c r="J84" s="3">
        <v>9.8127022079930834E-2</v>
      </c>
      <c r="K84" s="3">
        <v>9.8127022079930834E-2</v>
      </c>
    </row>
    <row r="85" spans="1:11" x14ac:dyDescent="0.3">
      <c r="A85" s="1">
        <v>83</v>
      </c>
      <c r="B85" t="s">
        <v>21</v>
      </c>
      <c r="C85" t="s">
        <v>37</v>
      </c>
      <c r="D85" s="4">
        <v>9.5405023876584741E-2</v>
      </c>
      <c r="E85" s="4">
        <v>9.5405023876584741E-2</v>
      </c>
      <c r="F85" s="4">
        <v>9.5405023876584741E-2</v>
      </c>
      <c r="G85" s="4">
        <v>9.5405023876584741E-2</v>
      </c>
      <c r="H85" s="4">
        <v>9.5405023876584741E-2</v>
      </c>
      <c r="I85" s="4">
        <v>9.5405023876584741E-2</v>
      </c>
      <c r="J85" s="4">
        <v>9.5405023876584741E-2</v>
      </c>
      <c r="K85" s="4">
        <v>9.5405023876584741E-2</v>
      </c>
    </row>
    <row r="86" spans="1:11" x14ac:dyDescent="0.3">
      <c r="A86" s="1">
        <v>84</v>
      </c>
      <c r="B86" t="s">
        <v>22</v>
      </c>
      <c r="C86" t="s">
        <v>37</v>
      </c>
      <c r="D86" s="3">
        <v>8.5520050252274521E-2</v>
      </c>
      <c r="E86" s="3">
        <v>8.5520050252274521E-2</v>
      </c>
      <c r="F86" s="3">
        <v>8.5520050252274521E-2</v>
      </c>
      <c r="G86" s="3">
        <v>8.5520050252274521E-2</v>
      </c>
      <c r="H86" s="3">
        <v>8.5520050252274521E-2</v>
      </c>
      <c r="I86" s="3">
        <v>8.5520050252274521E-2</v>
      </c>
      <c r="J86" s="3">
        <v>8.5520050252274521E-2</v>
      </c>
      <c r="K86" s="3">
        <v>8.5520050252274521E-2</v>
      </c>
    </row>
    <row r="87" spans="1:11" x14ac:dyDescent="0.3">
      <c r="A87" s="1">
        <v>85</v>
      </c>
      <c r="B87" t="s">
        <v>23</v>
      </c>
      <c r="C87" t="s">
        <v>37</v>
      </c>
      <c r="D87" s="4">
        <v>7.4338243737040122E-2</v>
      </c>
      <c r="E87" s="4">
        <v>7.4338243737040122E-2</v>
      </c>
      <c r="F87" s="4">
        <v>7.4338243737040122E-2</v>
      </c>
      <c r="G87" s="4">
        <v>7.4338243737040122E-2</v>
      </c>
      <c r="H87" s="4">
        <v>7.4338243737040122E-2</v>
      </c>
      <c r="I87" s="4">
        <v>7.4338243737040122E-2</v>
      </c>
      <c r="J87" s="4">
        <v>7.4338243737040122E-2</v>
      </c>
      <c r="K87" s="4">
        <v>7.4338243737040122E-2</v>
      </c>
    </row>
    <row r="88" spans="1:11" x14ac:dyDescent="0.3">
      <c r="A88" s="1">
        <v>86</v>
      </c>
      <c r="B88" t="s">
        <v>24</v>
      </c>
      <c r="C88" t="s">
        <v>37</v>
      </c>
      <c r="D88" s="3">
        <v>6.5121949572112689E-2</v>
      </c>
      <c r="E88" s="3">
        <v>6.5121949572112689E-2</v>
      </c>
      <c r="F88" s="3">
        <v>6.5121949572112689E-2</v>
      </c>
      <c r="G88" s="3">
        <v>6.5121949572112689E-2</v>
      </c>
      <c r="H88" s="3">
        <v>6.5121949572112689E-2</v>
      </c>
      <c r="I88" s="3">
        <v>6.5121949572112689E-2</v>
      </c>
      <c r="J88" s="3">
        <v>6.5121949572112689E-2</v>
      </c>
      <c r="K88" s="3">
        <v>6.5121949572112689E-2</v>
      </c>
    </row>
    <row r="89" spans="1:11" x14ac:dyDescent="0.3">
      <c r="A89" s="1">
        <v>87</v>
      </c>
      <c r="B89" t="s">
        <v>25</v>
      </c>
      <c r="C89" t="s">
        <v>37</v>
      </c>
      <c r="D89" s="4">
        <v>5.2957386881724786E-2</v>
      </c>
      <c r="E89" s="4">
        <v>5.2957386881724786E-2</v>
      </c>
      <c r="F89" s="4">
        <v>5.2957386881724786E-2</v>
      </c>
      <c r="G89" s="4">
        <v>5.2957386881724786E-2</v>
      </c>
      <c r="H89" s="4">
        <v>5.2957386881724786E-2</v>
      </c>
      <c r="I89" s="4">
        <v>5.2957386881724786E-2</v>
      </c>
      <c r="J89" s="4">
        <v>5.2957386881724786E-2</v>
      </c>
      <c r="K89" s="4">
        <v>5.2957386881724786E-2</v>
      </c>
    </row>
    <row r="90" spans="1:11" x14ac:dyDescent="0.3">
      <c r="A90" s="1">
        <v>88</v>
      </c>
      <c r="B90" t="s">
        <v>26</v>
      </c>
      <c r="C90" t="s">
        <v>37</v>
      </c>
      <c r="D90" s="3">
        <v>4.2369962108163961E-2</v>
      </c>
      <c r="E90" s="3">
        <v>4.2369962108163961E-2</v>
      </c>
      <c r="F90" s="3">
        <v>4.2369962108163961E-2</v>
      </c>
      <c r="G90" s="3">
        <v>4.2369962108163961E-2</v>
      </c>
      <c r="H90" s="3">
        <v>4.2369962108163961E-2</v>
      </c>
      <c r="I90" s="3">
        <v>4.2369962108163961E-2</v>
      </c>
      <c r="J90" s="3">
        <v>4.2369962108163961E-2</v>
      </c>
      <c r="K90" s="3">
        <v>4.2369962108163961E-2</v>
      </c>
    </row>
    <row r="91" spans="1:11" x14ac:dyDescent="0.3">
      <c r="A91" s="1">
        <v>89</v>
      </c>
      <c r="B91" t="s">
        <v>27</v>
      </c>
      <c r="C91" t="s">
        <v>37</v>
      </c>
      <c r="D91" s="4">
        <v>3.1417803084030721E-2</v>
      </c>
      <c r="E91" s="4">
        <v>3.1417803084030721E-2</v>
      </c>
      <c r="F91" s="4">
        <v>3.1417803084030721E-2</v>
      </c>
      <c r="G91" s="4">
        <v>3.1417803084030721E-2</v>
      </c>
      <c r="H91" s="4">
        <v>3.1417803084030721E-2</v>
      </c>
      <c r="I91" s="4">
        <v>3.1417803084030721E-2</v>
      </c>
      <c r="J91" s="4">
        <v>3.1417803084030721E-2</v>
      </c>
      <c r="K91" s="4">
        <v>3.1417803084030721E-2</v>
      </c>
    </row>
    <row r="92" spans="1:11" x14ac:dyDescent="0.3">
      <c r="A92" s="1">
        <v>90</v>
      </c>
      <c r="B92" t="s">
        <v>28</v>
      </c>
      <c r="C92" t="s">
        <v>37</v>
      </c>
      <c r="D92" s="3">
        <v>1.8037459558401383E-2</v>
      </c>
      <c r="E92" s="3">
        <v>1.8037459558401383E-2</v>
      </c>
      <c r="F92" s="3">
        <v>1.8037459558401383E-2</v>
      </c>
      <c r="G92" s="3">
        <v>1.8037459558401383E-2</v>
      </c>
      <c r="H92" s="3">
        <v>1.8037459558401383E-2</v>
      </c>
      <c r="I92" s="3">
        <v>1.8037459558401383E-2</v>
      </c>
      <c r="J92" s="3">
        <v>1.8037459558401383E-2</v>
      </c>
      <c r="K92" s="3">
        <v>1.8037459558401383E-2</v>
      </c>
    </row>
    <row r="93" spans="1:11" x14ac:dyDescent="0.3">
      <c r="A93" s="1">
        <v>91</v>
      </c>
      <c r="B93" t="s">
        <v>29</v>
      </c>
      <c r="C93" t="s">
        <v>37</v>
      </c>
      <c r="D93" s="4">
        <v>1.1050096924749921E-2</v>
      </c>
      <c r="E93" s="4">
        <v>1.1050096924749921E-2</v>
      </c>
      <c r="F93" s="4">
        <v>1.1050096924749921E-2</v>
      </c>
      <c r="G93" s="4">
        <v>1.1050096924749921E-2</v>
      </c>
      <c r="H93" s="4">
        <v>1.1050096924749921E-2</v>
      </c>
      <c r="I93" s="4">
        <v>1.1050096924749921E-2</v>
      </c>
      <c r="J93" s="4">
        <v>1.1050096924749921E-2</v>
      </c>
      <c r="K93" s="4">
        <v>1.1050096924749921E-2</v>
      </c>
    </row>
    <row r="94" spans="1:11" x14ac:dyDescent="0.3">
      <c r="A94" s="1">
        <v>92</v>
      </c>
      <c r="B94" t="s">
        <v>30</v>
      </c>
      <c r="C94" t="s">
        <v>37</v>
      </c>
      <c r="D94" s="3">
        <v>8.7569991827251056E-3</v>
      </c>
      <c r="E94" s="3">
        <v>8.7569991827251056E-3</v>
      </c>
      <c r="F94" s="3">
        <v>8.7569991827251056E-3</v>
      </c>
      <c r="G94" s="3">
        <v>8.7569991827251056E-3</v>
      </c>
      <c r="H94" s="3">
        <v>8.7569991827251056E-3</v>
      </c>
      <c r="I94" s="3">
        <v>8.7569991827251056E-3</v>
      </c>
      <c r="J94" s="3">
        <v>8.7569991827251056E-3</v>
      </c>
      <c r="K94" s="3">
        <v>8.7569991827251056E-3</v>
      </c>
    </row>
    <row r="95" spans="1:11" x14ac:dyDescent="0.3">
      <c r="A95" s="1">
        <v>93</v>
      </c>
      <c r="B95" t="s">
        <v>31</v>
      </c>
      <c r="C95" t="s">
        <v>37</v>
      </c>
      <c r="D95" s="4">
        <v>5.8053534882778462E-3</v>
      </c>
      <c r="E95" s="4">
        <v>5.8053534882778462E-3</v>
      </c>
      <c r="F95" s="4">
        <v>5.8053534882778462E-3</v>
      </c>
      <c r="G95" s="4">
        <v>5.8053534882778462E-3</v>
      </c>
      <c r="H95" s="4">
        <v>5.8053534882778462E-3</v>
      </c>
      <c r="I95" s="4">
        <v>5.8053534882778462E-3</v>
      </c>
      <c r="J95" s="4">
        <v>5.8053534882778462E-3</v>
      </c>
      <c r="K95" s="4">
        <v>5.8053534882778462E-3</v>
      </c>
    </row>
    <row r="96" spans="1:11" x14ac:dyDescent="0.3">
      <c r="A96" s="1">
        <v>94</v>
      </c>
      <c r="B96" t="s">
        <v>32</v>
      </c>
      <c r="C96" t="s">
        <v>37</v>
      </c>
      <c r="D96" s="3">
        <v>4.2754959372657084E-3</v>
      </c>
      <c r="E96" s="3">
        <v>4.2754959372657084E-3</v>
      </c>
      <c r="F96" s="3">
        <v>4.2754959372657084E-3</v>
      </c>
      <c r="G96" s="3">
        <v>4.2754959372657084E-3</v>
      </c>
      <c r="H96" s="3">
        <v>4.2754959372657084E-3</v>
      </c>
      <c r="I96" s="3">
        <v>4.2754959372657084E-3</v>
      </c>
      <c r="J96" s="3">
        <v>4.2754959372657084E-3</v>
      </c>
      <c r="K96" s="3">
        <v>4.2754959372657084E-3</v>
      </c>
    </row>
    <row r="97" spans="1:11" x14ac:dyDescent="0.3">
      <c r="A97" s="1">
        <v>95</v>
      </c>
      <c r="B97" t="s">
        <v>33</v>
      </c>
      <c r="C97" t="s">
        <v>37</v>
      </c>
      <c r="D97" s="4">
        <v>2.7861644140949522E-3</v>
      </c>
      <c r="E97" s="4">
        <v>2.7861644140949522E-3</v>
      </c>
      <c r="F97" s="4">
        <v>2.7861644140949522E-3</v>
      </c>
      <c r="G97" s="4">
        <v>2.7861644140949522E-3</v>
      </c>
      <c r="H97" s="4">
        <v>2.7861644140949522E-3</v>
      </c>
      <c r="I97" s="4">
        <v>2.7861644140949522E-3</v>
      </c>
      <c r="J97" s="4">
        <v>2.7861644140949522E-3</v>
      </c>
      <c r="K97" s="4">
        <v>2.7861644140949522E-3</v>
      </c>
    </row>
    <row r="98" spans="1:11" x14ac:dyDescent="0.3">
      <c r="A98" s="1">
        <v>96</v>
      </c>
      <c r="B98" t="s">
        <v>10</v>
      </c>
      <c r="C98" t="s">
        <v>38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</row>
    <row r="99" spans="1:11" x14ac:dyDescent="0.3">
      <c r="A99" s="1">
        <v>97</v>
      </c>
      <c r="B99" t="s">
        <v>11</v>
      </c>
      <c r="C99" t="s">
        <v>38</v>
      </c>
      <c r="D99" s="4">
        <v>1.2186629526462396E-3</v>
      </c>
      <c r="E99" s="4">
        <v>1.2186629526462396E-3</v>
      </c>
      <c r="F99" s="4">
        <v>1.2186629526462396E-3</v>
      </c>
      <c r="G99" s="4">
        <v>1.2186629526462396E-3</v>
      </c>
      <c r="H99" s="4">
        <v>1.2186629526462396E-3</v>
      </c>
      <c r="I99" s="4">
        <v>1.2186629526462396E-3</v>
      </c>
      <c r="J99" s="4">
        <v>1.2186629526462396E-3</v>
      </c>
      <c r="K99" s="4">
        <v>1.2186629526462396E-3</v>
      </c>
    </row>
    <row r="100" spans="1:11" x14ac:dyDescent="0.3">
      <c r="A100" s="1">
        <v>98</v>
      </c>
      <c r="B100" t="s">
        <v>12</v>
      </c>
      <c r="C100" t="s">
        <v>38</v>
      </c>
      <c r="D100" s="3">
        <v>3.4818941504178272E-3</v>
      </c>
      <c r="E100" s="3">
        <v>3.4818941504178272E-3</v>
      </c>
      <c r="F100" s="3">
        <v>3.4818941504178272E-3</v>
      </c>
      <c r="G100" s="3">
        <v>3.4818941504178272E-3</v>
      </c>
      <c r="H100" s="3">
        <v>3.4818941504178272E-3</v>
      </c>
      <c r="I100" s="3">
        <v>3.4818941504178272E-3</v>
      </c>
      <c r="J100" s="3">
        <v>3.4818941504178272E-3</v>
      </c>
      <c r="K100" s="3">
        <v>3.4818941504178272E-3</v>
      </c>
    </row>
    <row r="101" spans="1:11" x14ac:dyDescent="0.3">
      <c r="A101" s="1">
        <v>99</v>
      </c>
      <c r="B101" t="s">
        <v>13</v>
      </c>
      <c r="C101" t="s">
        <v>38</v>
      </c>
      <c r="D101" s="4">
        <v>1.8279944289693591E-2</v>
      </c>
      <c r="E101" s="4">
        <v>1.8279944289693591E-2</v>
      </c>
      <c r="F101" s="4">
        <v>1.8279944289693591E-2</v>
      </c>
      <c r="G101" s="4">
        <v>1.8279944289693591E-2</v>
      </c>
      <c r="H101" s="4">
        <v>1.8279944289693591E-2</v>
      </c>
      <c r="I101" s="4">
        <v>1.8279944289693591E-2</v>
      </c>
      <c r="J101" s="4">
        <v>1.8279944289693591E-2</v>
      </c>
      <c r="K101" s="4">
        <v>1.8279944289693591E-2</v>
      </c>
    </row>
    <row r="102" spans="1:11" x14ac:dyDescent="0.3">
      <c r="A102" s="1">
        <v>100</v>
      </c>
      <c r="B102" t="s">
        <v>14</v>
      </c>
      <c r="C102" t="s">
        <v>38</v>
      </c>
      <c r="D102" s="3">
        <v>3.951949860724234E-2</v>
      </c>
      <c r="E102" s="3">
        <v>3.951949860724234E-2</v>
      </c>
      <c r="F102" s="3">
        <v>3.951949860724234E-2</v>
      </c>
      <c r="G102" s="3">
        <v>3.951949860724234E-2</v>
      </c>
      <c r="H102" s="3">
        <v>3.951949860724234E-2</v>
      </c>
      <c r="I102" s="3">
        <v>3.951949860724234E-2</v>
      </c>
      <c r="J102" s="3">
        <v>3.951949860724234E-2</v>
      </c>
      <c r="K102" s="3">
        <v>3.951949860724234E-2</v>
      </c>
    </row>
    <row r="103" spans="1:11" x14ac:dyDescent="0.3">
      <c r="A103" s="1">
        <v>101</v>
      </c>
      <c r="B103" t="s">
        <v>15</v>
      </c>
      <c r="C103" t="s">
        <v>38</v>
      </c>
      <c r="D103" s="4">
        <v>4.5264623955431758E-2</v>
      </c>
      <c r="E103" s="4">
        <v>4.5264623955431758E-2</v>
      </c>
      <c r="F103" s="4">
        <v>4.5264623955431758E-2</v>
      </c>
      <c r="G103" s="4">
        <v>4.5264623955431758E-2</v>
      </c>
      <c r="H103" s="4">
        <v>4.5264623955431758E-2</v>
      </c>
      <c r="I103" s="4">
        <v>4.5264623955431758E-2</v>
      </c>
      <c r="J103" s="4">
        <v>4.5264623955431758E-2</v>
      </c>
      <c r="K103" s="4">
        <v>4.5264623955431758E-2</v>
      </c>
    </row>
    <row r="104" spans="1:11" x14ac:dyDescent="0.3">
      <c r="A104" s="1">
        <v>102</v>
      </c>
      <c r="B104" t="s">
        <v>16</v>
      </c>
      <c r="C104" t="s">
        <v>38</v>
      </c>
      <c r="D104" s="3">
        <v>6.0410863509749307E-2</v>
      </c>
      <c r="E104" s="3">
        <v>6.0410863509749307E-2</v>
      </c>
      <c r="F104" s="3">
        <v>6.0410863509749307E-2</v>
      </c>
      <c r="G104" s="3">
        <v>6.0410863509749307E-2</v>
      </c>
      <c r="H104" s="3">
        <v>6.0410863509749307E-2</v>
      </c>
      <c r="I104" s="3">
        <v>6.0410863509749307E-2</v>
      </c>
      <c r="J104" s="3">
        <v>6.0410863509749307E-2</v>
      </c>
      <c r="K104" s="3">
        <v>6.0410863509749307E-2</v>
      </c>
    </row>
    <row r="105" spans="1:11" x14ac:dyDescent="0.3">
      <c r="A105" s="1">
        <v>103</v>
      </c>
      <c r="B105" t="s">
        <v>17</v>
      </c>
      <c r="C105" t="s">
        <v>38</v>
      </c>
      <c r="D105" s="4">
        <v>8.3913649025069648E-2</v>
      </c>
      <c r="E105" s="4">
        <v>8.3913649025069648E-2</v>
      </c>
      <c r="F105" s="4">
        <v>8.3913649025069648E-2</v>
      </c>
      <c r="G105" s="4">
        <v>8.3913649025069648E-2</v>
      </c>
      <c r="H105" s="4">
        <v>8.3913649025069648E-2</v>
      </c>
      <c r="I105" s="4">
        <v>8.3913649025069648E-2</v>
      </c>
      <c r="J105" s="4">
        <v>8.3913649025069648E-2</v>
      </c>
      <c r="K105" s="4">
        <v>8.3913649025069648E-2</v>
      </c>
    </row>
    <row r="106" spans="1:11" x14ac:dyDescent="0.3">
      <c r="A106" s="1">
        <v>104</v>
      </c>
      <c r="B106" t="s">
        <v>18</v>
      </c>
      <c r="C106" t="s">
        <v>38</v>
      </c>
      <c r="D106" s="3">
        <v>9.139972144846796E-2</v>
      </c>
      <c r="E106" s="3">
        <v>9.139972144846796E-2</v>
      </c>
      <c r="F106" s="3">
        <v>9.139972144846796E-2</v>
      </c>
      <c r="G106" s="3">
        <v>9.139972144846796E-2</v>
      </c>
      <c r="H106" s="3">
        <v>9.139972144846796E-2</v>
      </c>
      <c r="I106" s="3">
        <v>9.139972144846796E-2</v>
      </c>
      <c r="J106" s="3">
        <v>9.139972144846796E-2</v>
      </c>
      <c r="K106" s="3">
        <v>9.139972144846796E-2</v>
      </c>
    </row>
    <row r="107" spans="1:11" x14ac:dyDescent="0.3">
      <c r="A107" s="1">
        <v>105</v>
      </c>
      <c r="B107" t="s">
        <v>19</v>
      </c>
      <c r="C107" t="s">
        <v>38</v>
      </c>
      <c r="D107" s="4">
        <v>0.11403203342618384</v>
      </c>
      <c r="E107" s="4">
        <v>0.11403203342618384</v>
      </c>
      <c r="F107" s="4">
        <v>0.11403203342618384</v>
      </c>
      <c r="G107" s="4">
        <v>0.11403203342618384</v>
      </c>
      <c r="H107" s="4">
        <v>0.11403203342618384</v>
      </c>
      <c r="I107" s="4">
        <v>0.11403203342618384</v>
      </c>
      <c r="J107" s="4">
        <v>0.11403203342618384</v>
      </c>
      <c r="K107" s="4">
        <v>0.11403203342618384</v>
      </c>
    </row>
    <row r="108" spans="1:11" x14ac:dyDescent="0.3">
      <c r="A108" s="1">
        <v>106</v>
      </c>
      <c r="B108" t="s">
        <v>20</v>
      </c>
      <c r="C108" t="s">
        <v>38</v>
      </c>
      <c r="D108" s="3">
        <v>0.10463091922005571</v>
      </c>
      <c r="E108" s="3">
        <v>0.10463091922005571</v>
      </c>
      <c r="F108" s="3">
        <v>0.10463091922005571</v>
      </c>
      <c r="G108" s="3">
        <v>0.10463091922005571</v>
      </c>
      <c r="H108" s="3">
        <v>0.10463091922005571</v>
      </c>
      <c r="I108" s="3">
        <v>0.10463091922005571</v>
      </c>
      <c r="J108" s="3">
        <v>0.10463091922005571</v>
      </c>
      <c r="K108" s="3">
        <v>0.10463091922005571</v>
      </c>
    </row>
    <row r="109" spans="1:11" x14ac:dyDescent="0.3">
      <c r="A109" s="1">
        <v>107</v>
      </c>
      <c r="B109" t="s">
        <v>21</v>
      </c>
      <c r="C109" t="s">
        <v>38</v>
      </c>
      <c r="D109" s="4">
        <v>9.5926183844011137E-2</v>
      </c>
      <c r="E109" s="4">
        <v>9.5926183844011137E-2</v>
      </c>
      <c r="F109" s="4">
        <v>9.5926183844011137E-2</v>
      </c>
      <c r="G109" s="4">
        <v>9.5926183844011137E-2</v>
      </c>
      <c r="H109" s="4">
        <v>9.5926183844011137E-2</v>
      </c>
      <c r="I109" s="4">
        <v>9.5926183844011137E-2</v>
      </c>
      <c r="J109" s="4">
        <v>9.5926183844011137E-2</v>
      </c>
      <c r="K109" s="4">
        <v>9.5926183844011137E-2</v>
      </c>
    </row>
    <row r="110" spans="1:11" x14ac:dyDescent="0.3">
      <c r="A110" s="1">
        <v>108</v>
      </c>
      <c r="B110" t="s">
        <v>22</v>
      </c>
      <c r="C110" t="s">
        <v>38</v>
      </c>
      <c r="D110" s="3">
        <v>9.8711699164345412E-2</v>
      </c>
      <c r="E110" s="3">
        <v>9.8711699164345412E-2</v>
      </c>
      <c r="F110" s="3">
        <v>9.8711699164345412E-2</v>
      </c>
      <c r="G110" s="3">
        <v>9.8711699164345412E-2</v>
      </c>
      <c r="H110" s="3">
        <v>9.8711699164345412E-2</v>
      </c>
      <c r="I110" s="3">
        <v>9.8711699164345412E-2</v>
      </c>
      <c r="J110" s="3">
        <v>9.8711699164345412E-2</v>
      </c>
      <c r="K110" s="3">
        <v>9.8711699164345412E-2</v>
      </c>
    </row>
    <row r="111" spans="1:11" x14ac:dyDescent="0.3">
      <c r="A111" s="1">
        <v>109</v>
      </c>
      <c r="B111" t="s">
        <v>23</v>
      </c>
      <c r="C111" t="s">
        <v>38</v>
      </c>
      <c r="D111" s="4">
        <v>7.4338440111420614E-2</v>
      </c>
      <c r="E111" s="4">
        <v>7.4338440111420614E-2</v>
      </c>
      <c r="F111" s="4">
        <v>7.4338440111420614E-2</v>
      </c>
      <c r="G111" s="4">
        <v>7.4338440111420614E-2</v>
      </c>
      <c r="H111" s="4">
        <v>7.4338440111420614E-2</v>
      </c>
      <c r="I111" s="4">
        <v>7.4338440111420614E-2</v>
      </c>
      <c r="J111" s="4">
        <v>7.4338440111420614E-2</v>
      </c>
      <c r="K111" s="4">
        <v>7.4338440111420614E-2</v>
      </c>
    </row>
    <row r="112" spans="1:11" x14ac:dyDescent="0.3">
      <c r="A112" s="1">
        <v>110</v>
      </c>
      <c r="B112" t="s">
        <v>24</v>
      </c>
      <c r="C112" t="s">
        <v>38</v>
      </c>
      <c r="D112" s="3">
        <v>6.2848189415041791E-2</v>
      </c>
      <c r="E112" s="3">
        <v>6.2848189415041791E-2</v>
      </c>
      <c r="F112" s="3">
        <v>6.2848189415041791E-2</v>
      </c>
      <c r="G112" s="3">
        <v>6.2848189415041791E-2</v>
      </c>
      <c r="H112" s="3">
        <v>6.2848189415041791E-2</v>
      </c>
      <c r="I112" s="3">
        <v>6.2848189415041791E-2</v>
      </c>
      <c r="J112" s="3">
        <v>6.2848189415041791E-2</v>
      </c>
      <c r="K112" s="3">
        <v>6.2848189415041791E-2</v>
      </c>
    </row>
    <row r="113" spans="1:11" x14ac:dyDescent="0.3">
      <c r="A113" s="1">
        <v>111</v>
      </c>
      <c r="B113" t="s">
        <v>25</v>
      </c>
      <c r="C113" t="s">
        <v>38</v>
      </c>
      <c r="D113" s="4">
        <v>4.6135097493036216E-2</v>
      </c>
      <c r="E113" s="4">
        <v>4.6135097493036216E-2</v>
      </c>
      <c r="F113" s="4">
        <v>4.6135097493036216E-2</v>
      </c>
      <c r="G113" s="4">
        <v>4.6135097493036216E-2</v>
      </c>
      <c r="H113" s="4">
        <v>4.6135097493036216E-2</v>
      </c>
      <c r="I113" s="4">
        <v>4.6135097493036216E-2</v>
      </c>
      <c r="J113" s="4">
        <v>4.6135097493036216E-2</v>
      </c>
      <c r="K113" s="4">
        <v>4.6135097493036216E-2</v>
      </c>
    </row>
    <row r="114" spans="1:11" x14ac:dyDescent="0.3">
      <c r="A114" s="1">
        <v>112</v>
      </c>
      <c r="B114" t="s">
        <v>26</v>
      </c>
      <c r="C114" t="s">
        <v>38</v>
      </c>
      <c r="D114" s="3">
        <v>3.1685236768802229E-2</v>
      </c>
      <c r="E114" s="3">
        <v>3.1685236768802229E-2</v>
      </c>
      <c r="F114" s="3">
        <v>3.1685236768802229E-2</v>
      </c>
      <c r="G114" s="3">
        <v>3.1685236768802229E-2</v>
      </c>
      <c r="H114" s="3">
        <v>3.1685236768802229E-2</v>
      </c>
      <c r="I114" s="3">
        <v>3.1685236768802229E-2</v>
      </c>
      <c r="J114" s="3">
        <v>3.1685236768802229E-2</v>
      </c>
      <c r="K114" s="3">
        <v>3.1685236768802229E-2</v>
      </c>
    </row>
    <row r="115" spans="1:11" x14ac:dyDescent="0.3">
      <c r="A115" s="1">
        <v>113</v>
      </c>
      <c r="B115" t="s">
        <v>27</v>
      </c>
      <c r="C115" t="s">
        <v>38</v>
      </c>
      <c r="D115" s="4">
        <v>1.8105849582172703E-2</v>
      </c>
      <c r="E115" s="4">
        <v>1.8105849582172703E-2</v>
      </c>
      <c r="F115" s="4">
        <v>1.8105849582172703E-2</v>
      </c>
      <c r="G115" s="4">
        <v>1.8105849582172703E-2</v>
      </c>
      <c r="H115" s="4">
        <v>1.8105849582172703E-2</v>
      </c>
      <c r="I115" s="4">
        <v>1.8105849582172703E-2</v>
      </c>
      <c r="J115" s="4">
        <v>1.8105849582172703E-2</v>
      </c>
      <c r="K115" s="4">
        <v>1.8105849582172703E-2</v>
      </c>
    </row>
    <row r="116" spans="1:11" x14ac:dyDescent="0.3">
      <c r="A116" s="1">
        <v>114</v>
      </c>
      <c r="B116" t="s">
        <v>28</v>
      </c>
      <c r="C116" t="s">
        <v>38</v>
      </c>
      <c r="D116" s="3">
        <v>6.6155988857938726E-3</v>
      </c>
      <c r="E116" s="3">
        <v>6.6155988857938726E-3</v>
      </c>
      <c r="F116" s="3">
        <v>6.6155988857938726E-3</v>
      </c>
      <c r="G116" s="3">
        <v>6.6155988857938726E-3</v>
      </c>
      <c r="H116" s="3">
        <v>6.6155988857938726E-3</v>
      </c>
      <c r="I116" s="3">
        <v>6.6155988857938726E-3</v>
      </c>
      <c r="J116" s="3">
        <v>6.6155988857938726E-3</v>
      </c>
      <c r="K116" s="3">
        <v>6.6155988857938726E-3</v>
      </c>
    </row>
    <row r="117" spans="1:11" x14ac:dyDescent="0.3">
      <c r="A117" s="1">
        <v>115</v>
      </c>
      <c r="B117" t="s">
        <v>29</v>
      </c>
      <c r="C117" t="s">
        <v>38</v>
      </c>
      <c r="D117" s="4">
        <v>2.2632311977715878E-3</v>
      </c>
      <c r="E117" s="4">
        <v>2.2632311977715878E-3</v>
      </c>
      <c r="F117" s="4">
        <v>2.2632311977715878E-3</v>
      </c>
      <c r="G117" s="4">
        <v>2.2632311977715878E-3</v>
      </c>
      <c r="H117" s="4">
        <v>2.2632311977715878E-3</v>
      </c>
      <c r="I117" s="4">
        <v>2.2632311977715878E-3</v>
      </c>
      <c r="J117" s="4">
        <v>2.2632311977715878E-3</v>
      </c>
      <c r="K117" s="4">
        <v>2.2632311977715878E-3</v>
      </c>
    </row>
    <row r="118" spans="1:11" x14ac:dyDescent="0.3">
      <c r="A118" s="1">
        <v>116</v>
      </c>
      <c r="B118" t="s">
        <v>30</v>
      </c>
      <c r="C118" t="s">
        <v>38</v>
      </c>
      <c r="D118" s="3">
        <v>6.9637883008356546E-4</v>
      </c>
      <c r="E118" s="3">
        <v>6.9637883008356546E-4</v>
      </c>
      <c r="F118" s="3">
        <v>6.9637883008356546E-4</v>
      </c>
      <c r="G118" s="3">
        <v>6.9637883008356546E-4</v>
      </c>
      <c r="H118" s="3">
        <v>6.9637883008356546E-4</v>
      </c>
      <c r="I118" s="3">
        <v>6.9637883008356546E-4</v>
      </c>
      <c r="J118" s="3">
        <v>6.9637883008356546E-4</v>
      </c>
      <c r="K118" s="3">
        <v>6.9637883008356546E-4</v>
      </c>
    </row>
    <row r="119" spans="1:11" x14ac:dyDescent="0.3">
      <c r="A119" s="1">
        <v>117</v>
      </c>
      <c r="B119" t="s">
        <v>31</v>
      </c>
      <c r="C119" t="s">
        <v>38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1:11" x14ac:dyDescent="0.3">
      <c r="A120" s="1">
        <v>118</v>
      </c>
      <c r="B120" t="s">
        <v>32</v>
      </c>
      <c r="C120" t="s">
        <v>38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</row>
    <row r="121" spans="1:11" x14ac:dyDescent="0.3">
      <c r="A121" s="1">
        <v>119</v>
      </c>
      <c r="B121" t="s">
        <v>33</v>
      </c>
      <c r="C121" t="s">
        <v>38</v>
      </c>
      <c r="D121" s="4">
        <v>5.2228412256267412E-4</v>
      </c>
      <c r="E121" s="4">
        <v>5.2228412256267412E-4</v>
      </c>
      <c r="F121" s="4">
        <v>5.2228412256267412E-4</v>
      </c>
      <c r="G121" s="4">
        <v>5.2228412256267412E-4</v>
      </c>
      <c r="H121" s="4">
        <v>5.2228412256267412E-4</v>
      </c>
      <c r="I121" s="4">
        <v>5.2228412256267412E-4</v>
      </c>
      <c r="J121" s="4">
        <v>5.2228412256267412E-4</v>
      </c>
      <c r="K121" s="4">
        <v>5.2228412256267412E-4</v>
      </c>
    </row>
    <row r="122" spans="1:11" x14ac:dyDescent="0.3">
      <c r="A122" s="1">
        <v>120</v>
      </c>
      <c r="B122" t="s">
        <v>10</v>
      </c>
      <c r="C122" t="s">
        <v>39</v>
      </c>
      <c r="D122" s="3">
        <v>2.502944640753828E-3</v>
      </c>
      <c r="E122" s="3">
        <v>2.502944640753828E-3</v>
      </c>
      <c r="F122" s="3">
        <v>2.502944640753828E-3</v>
      </c>
      <c r="G122" s="3">
        <v>2.502944640753828E-3</v>
      </c>
      <c r="H122" s="3">
        <v>2.502944640753828E-3</v>
      </c>
      <c r="I122" s="3">
        <v>2.502944640753828E-3</v>
      </c>
      <c r="J122" s="3">
        <v>2.502944640753828E-3</v>
      </c>
      <c r="K122" s="3">
        <v>2.502944640753828E-3</v>
      </c>
    </row>
    <row r="123" spans="1:11" x14ac:dyDescent="0.3">
      <c r="A123" s="1">
        <v>121</v>
      </c>
      <c r="B123" t="s">
        <v>11</v>
      </c>
      <c r="C123" t="s">
        <v>39</v>
      </c>
      <c r="D123" s="4">
        <v>4.122497055359246E-3</v>
      </c>
      <c r="E123" s="4">
        <v>4.122497055359246E-3</v>
      </c>
      <c r="F123" s="4">
        <v>4.122497055359246E-3</v>
      </c>
      <c r="G123" s="4">
        <v>4.122497055359246E-3</v>
      </c>
      <c r="H123" s="4">
        <v>4.122497055359246E-3</v>
      </c>
      <c r="I123" s="4">
        <v>4.122497055359246E-3</v>
      </c>
      <c r="J123" s="4">
        <v>4.122497055359246E-3</v>
      </c>
      <c r="K123" s="4">
        <v>4.122497055359246E-3</v>
      </c>
    </row>
    <row r="124" spans="1:11" x14ac:dyDescent="0.3">
      <c r="A124" s="1">
        <v>122</v>
      </c>
      <c r="B124" t="s">
        <v>12</v>
      </c>
      <c r="C124" t="s">
        <v>39</v>
      </c>
      <c r="D124" s="3">
        <v>8.4903808402041619E-3</v>
      </c>
      <c r="E124" s="3">
        <v>8.4903808402041619E-3</v>
      </c>
      <c r="F124" s="3">
        <v>8.4903808402041619E-3</v>
      </c>
      <c r="G124" s="3">
        <v>8.4903808402041619E-3</v>
      </c>
      <c r="H124" s="3">
        <v>8.4903808402041619E-3</v>
      </c>
      <c r="I124" s="3">
        <v>8.4903808402041619E-3</v>
      </c>
      <c r="J124" s="3">
        <v>8.4903808402041619E-3</v>
      </c>
      <c r="K124" s="3">
        <v>8.4903808402041619E-3</v>
      </c>
    </row>
    <row r="125" spans="1:11" x14ac:dyDescent="0.3">
      <c r="A125" s="1">
        <v>123</v>
      </c>
      <c r="B125" t="s">
        <v>13</v>
      </c>
      <c r="C125" t="s">
        <v>39</v>
      </c>
      <c r="D125" s="4">
        <v>2.2232037691401647E-2</v>
      </c>
      <c r="E125" s="4">
        <v>2.2232037691401647E-2</v>
      </c>
      <c r="F125" s="4">
        <v>2.2232037691401647E-2</v>
      </c>
      <c r="G125" s="4">
        <v>2.2232037691401647E-2</v>
      </c>
      <c r="H125" s="4">
        <v>2.2232037691401647E-2</v>
      </c>
      <c r="I125" s="4">
        <v>2.2232037691401647E-2</v>
      </c>
      <c r="J125" s="4">
        <v>2.2232037691401647E-2</v>
      </c>
      <c r="K125" s="4">
        <v>2.2232037691401647E-2</v>
      </c>
    </row>
    <row r="126" spans="1:11" x14ac:dyDescent="0.3">
      <c r="A126" s="1">
        <v>124</v>
      </c>
      <c r="B126" t="s">
        <v>14</v>
      </c>
      <c r="C126" t="s">
        <v>39</v>
      </c>
      <c r="D126" s="3">
        <v>3.0526109148017271E-2</v>
      </c>
      <c r="E126" s="3">
        <v>3.0526109148017271E-2</v>
      </c>
      <c r="F126" s="3">
        <v>3.0526109148017271E-2</v>
      </c>
      <c r="G126" s="3">
        <v>3.0526109148017271E-2</v>
      </c>
      <c r="H126" s="3">
        <v>3.0526109148017271E-2</v>
      </c>
      <c r="I126" s="3">
        <v>3.0526109148017271E-2</v>
      </c>
      <c r="J126" s="3">
        <v>3.0526109148017271E-2</v>
      </c>
      <c r="K126" s="3">
        <v>3.0526109148017271E-2</v>
      </c>
    </row>
    <row r="127" spans="1:11" x14ac:dyDescent="0.3">
      <c r="A127" s="1">
        <v>125</v>
      </c>
      <c r="B127" t="s">
        <v>15</v>
      </c>
      <c r="C127" t="s">
        <v>39</v>
      </c>
      <c r="D127" s="4">
        <v>4.2697290930506476E-2</v>
      </c>
      <c r="E127" s="4">
        <v>4.2697290930506476E-2</v>
      </c>
      <c r="F127" s="4">
        <v>4.2697290930506476E-2</v>
      </c>
      <c r="G127" s="4">
        <v>4.2697290930506476E-2</v>
      </c>
      <c r="H127" s="4">
        <v>4.2697290930506476E-2</v>
      </c>
      <c r="I127" s="4">
        <v>4.2697290930506476E-2</v>
      </c>
      <c r="J127" s="4">
        <v>4.2697290930506476E-2</v>
      </c>
      <c r="K127" s="4">
        <v>4.2697290930506476E-2</v>
      </c>
    </row>
    <row r="128" spans="1:11" x14ac:dyDescent="0.3">
      <c r="A128" s="1">
        <v>126</v>
      </c>
      <c r="B128" t="s">
        <v>16</v>
      </c>
      <c r="C128" t="s">
        <v>39</v>
      </c>
      <c r="D128" s="3">
        <v>5.9334511189634856E-2</v>
      </c>
      <c r="E128" s="3">
        <v>5.9334511189634856E-2</v>
      </c>
      <c r="F128" s="3">
        <v>5.9334511189634856E-2</v>
      </c>
      <c r="G128" s="3">
        <v>5.9334511189634856E-2</v>
      </c>
      <c r="H128" s="3">
        <v>5.9334511189634856E-2</v>
      </c>
      <c r="I128" s="3">
        <v>5.9334511189634856E-2</v>
      </c>
      <c r="J128" s="3">
        <v>5.9334511189634856E-2</v>
      </c>
      <c r="K128" s="3">
        <v>5.9334511189634856E-2</v>
      </c>
    </row>
    <row r="129" spans="1:11" x14ac:dyDescent="0.3">
      <c r="A129" s="1">
        <v>127</v>
      </c>
      <c r="B129" t="s">
        <v>17</v>
      </c>
      <c r="C129" t="s">
        <v>39</v>
      </c>
      <c r="D129" s="4">
        <v>8.2302709069493524E-2</v>
      </c>
      <c r="E129" s="4">
        <v>8.2302709069493524E-2</v>
      </c>
      <c r="F129" s="4">
        <v>8.2302709069493524E-2</v>
      </c>
      <c r="G129" s="4">
        <v>8.2302709069493524E-2</v>
      </c>
      <c r="H129" s="4">
        <v>8.2302709069493524E-2</v>
      </c>
      <c r="I129" s="4">
        <v>8.2302709069493524E-2</v>
      </c>
      <c r="J129" s="4">
        <v>8.2302709069493524E-2</v>
      </c>
      <c r="K129" s="4">
        <v>8.2302709069493524E-2</v>
      </c>
    </row>
    <row r="130" spans="1:11" x14ac:dyDescent="0.3">
      <c r="A130" s="1">
        <v>128</v>
      </c>
      <c r="B130" t="s">
        <v>18</v>
      </c>
      <c r="C130" t="s">
        <v>39</v>
      </c>
      <c r="D130" s="3">
        <v>0.10159010600706714</v>
      </c>
      <c r="E130" s="3">
        <v>0.10159010600706714</v>
      </c>
      <c r="F130" s="3">
        <v>0.10159010600706714</v>
      </c>
      <c r="G130" s="3">
        <v>0.10159010600706714</v>
      </c>
      <c r="H130" s="3">
        <v>0.10159010600706714</v>
      </c>
      <c r="I130" s="3">
        <v>0.10159010600706714</v>
      </c>
      <c r="J130" s="3">
        <v>0.10159010600706714</v>
      </c>
      <c r="K130" s="3">
        <v>0.10159010600706714</v>
      </c>
    </row>
    <row r="131" spans="1:11" x14ac:dyDescent="0.3">
      <c r="A131" s="1">
        <v>129</v>
      </c>
      <c r="B131" t="s">
        <v>19</v>
      </c>
      <c r="C131" t="s">
        <v>39</v>
      </c>
      <c r="D131" s="4">
        <v>9.9725166862976042E-2</v>
      </c>
      <c r="E131" s="4">
        <v>9.9725166862976042E-2</v>
      </c>
      <c r="F131" s="4">
        <v>9.9725166862976042E-2</v>
      </c>
      <c r="G131" s="4">
        <v>9.9725166862976042E-2</v>
      </c>
      <c r="H131" s="4">
        <v>9.9725166862976042E-2</v>
      </c>
      <c r="I131" s="4">
        <v>9.9725166862976042E-2</v>
      </c>
      <c r="J131" s="4">
        <v>9.9725166862976042E-2</v>
      </c>
      <c r="K131" s="4">
        <v>9.9725166862976042E-2</v>
      </c>
    </row>
    <row r="132" spans="1:11" x14ac:dyDescent="0.3">
      <c r="A132" s="1">
        <v>130</v>
      </c>
      <c r="B132" t="s">
        <v>20</v>
      </c>
      <c r="C132" t="s">
        <v>39</v>
      </c>
      <c r="D132" s="3">
        <v>9.9283470749901848E-2</v>
      </c>
      <c r="E132" s="3">
        <v>9.9283470749901848E-2</v>
      </c>
      <c r="F132" s="3">
        <v>9.9283470749901848E-2</v>
      </c>
      <c r="G132" s="3">
        <v>9.9283470749901848E-2</v>
      </c>
      <c r="H132" s="3">
        <v>9.9283470749901848E-2</v>
      </c>
      <c r="I132" s="3">
        <v>9.9283470749901848E-2</v>
      </c>
      <c r="J132" s="3">
        <v>9.9283470749901848E-2</v>
      </c>
      <c r="K132" s="3">
        <v>9.9283470749901848E-2</v>
      </c>
    </row>
    <row r="133" spans="1:11" x14ac:dyDescent="0.3">
      <c r="A133" s="1">
        <v>131</v>
      </c>
      <c r="B133" t="s">
        <v>21</v>
      </c>
      <c r="C133" t="s">
        <v>39</v>
      </c>
      <c r="D133" s="4">
        <v>9.6976835492736543E-2</v>
      </c>
      <c r="E133" s="4">
        <v>9.6976835492736543E-2</v>
      </c>
      <c r="F133" s="4">
        <v>9.6976835492736543E-2</v>
      </c>
      <c r="G133" s="4">
        <v>9.6976835492736543E-2</v>
      </c>
      <c r="H133" s="4">
        <v>9.6976835492736543E-2</v>
      </c>
      <c r="I133" s="4">
        <v>9.6976835492736543E-2</v>
      </c>
      <c r="J133" s="4">
        <v>9.6976835492736543E-2</v>
      </c>
      <c r="K133" s="4">
        <v>9.6976835492736543E-2</v>
      </c>
    </row>
    <row r="134" spans="1:11" x14ac:dyDescent="0.3">
      <c r="A134" s="1">
        <v>132</v>
      </c>
      <c r="B134" t="s">
        <v>22</v>
      </c>
      <c r="C134" t="s">
        <v>39</v>
      </c>
      <c r="D134" s="3">
        <v>8.2744405182567718E-2</v>
      </c>
      <c r="E134" s="3">
        <v>8.2744405182567718E-2</v>
      </c>
      <c r="F134" s="3">
        <v>8.2744405182567718E-2</v>
      </c>
      <c r="G134" s="3">
        <v>8.2744405182567718E-2</v>
      </c>
      <c r="H134" s="3">
        <v>8.2744405182567718E-2</v>
      </c>
      <c r="I134" s="3">
        <v>8.2744405182567718E-2</v>
      </c>
      <c r="J134" s="3">
        <v>8.2744405182567718E-2</v>
      </c>
      <c r="K134" s="3">
        <v>8.2744405182567718E-2</v>
      </c>
    </row>
    <row r="135" spans="1:11" x14ac:dyDescent="0.3">
      <c r="A135" s="1">
        <v>133</v>
      </c>
      <c r="B135" t="s">
        <v>23</v>
      </c>
      <c r="C135" t="s">
        <v>39</v>
      </c>
      <c r="D135" s="4">
        <v>7.3223400078523751E-2</v>
      </c>
      <c r="E135" s="4">
        <v>7.3223400078523751E-2</v>
      </c>
      <c r="F135" s="4">
        <v>7.3223400078523751E-2</v>
      </c>
      <c r="G135" s="4">
        <v>7.3223400078523751E-2</v>
      </c>
      <c r="H135" s="4">
        <v>7.3223400078523751E-2</v>
      </c>
      <c r="I135" s="4">
        <v>7.3223400078523751E-2</v>
      </c>
      <c r="J135" s="4">
        <v>7.3223400078523751E-2</v>
      </c>
      <c r="K135" s="4">
        <v>7.3223400078523751E-2</v>
      </c>
    </row>
    <row r="136" spans="1:11" x14ac:dyDescent="0.3">
      <c r="A136" s="1">
        <v>134</v>
      </c>
      <c r="B136" t="s">
        <v>24</v>
      </c>
      <c r="C136" t="s">
        <v>39</v>
      </c>
      <c r="D136" s="3">
        <v>6.6450726344719269E-2</v>
      </c>
      <c r="E136" s="3">
        <v>6.6450726344719269E-2</v>
      </c>
      <c r="F136" s="3">
        <v>6.6450726344719269E-2</v>
      </c>
      <c r="G136" s="3">
        <v>6.6450726344719269E-2</v>
      </c>
      <c r="H136" s="3">
        <v>6.6450726344719269E-2</v>
      </c>
      <c r="I136" s="3">
        <v>6.6450726344719269E-2</v>
      </c>
      <c r="J136" s="3">
        <v>6.6450726344719269E-2</v>
      </c>
      <c r="K136" s="3">
        <v>6.6450726344719269E-2</v>
      </c>
    </row>
    <row r="137" spans="1:11" x14ac:dyDescent="0.3">
      <c r="A137" s="1">
        <v>135</v>
      </c>
      <c r="B137" t="s">
        <v>25</v>
      </c>
      <c r="C137" t="s">
        <v>39</v>
      </c>
      <c r="D137" s="4">
        <v>5.3543384373773067E-2</v>
      </c>
      <c r="E137" s="4">
        <v>5.3543384373773067E-2</v>
      </c>
      <c r="F137" s="4">
        <v>5.3543384373773067E-2</v>
      </c>
      <c r="G137" s="4">
        <v>5.3543384373773067E-2</v>
      </c>
      <c r="H137" s="4">
        <v>5.3543384373773067E-2</v>
      </c>
      <c r="I137" s="4">
        <v>5.3543384373773067E-2</v>
      </c>
      <c r="J137" s="4">
        <v>5.3543384373773067E-2</v>
      </c>
      <c r="K137" s="4">
        <v>5.3543384373773067E-2</v>
      </c>
    </row>
    <row r="138" spans="1:11" x14ac:dyDescent="0.3">
      <c r="A138" s="1">
        <v>136</v>
      </c>
      <c r="B138" t="s">
        <v>26</v>
      </c>
      <c r="C138" t="s">
        <v>39</v>
      </c>
      <c r="D138" s="3">
        <v>4.328621908127208E-2</v>
      </c>
      <c r="E138" s="3">
        <v>4.328621908127208E-2</v>
      </c>
      <c r="F138" s="3">
        <v>4.328621908127208E-2</v>
      </c>
      <c r="G138" s="3">
        <v>4.328621908127208E-2</v>
      </c>
      <c r="H138" s="3">
        <v>4.328621908127208E-2</v>
      </c>
      <c r="I138" s="3">
        <v>4.328621908127208E-2</v>
      </c>
      <c r="J138" s="3">
        <v>4.328621908127208E-2</v>
      </c>
      <c r="K138" s="3">
        <v>4.328621908127208E-2</v>
      </c>
    </row>
    <row r="139" spans="1:11" x14ac:dyDescent="0.3">
      <c r="A139" s="1">
        <v>137</v>
      </c>
      <c r="B139" t="s">
        <v>27</v>
      </c>
      <c r="C139" t="s">
        <v>39</v>
      </c>
      <c r="D139" s="4">
        <v>2.3851590106007067E-2</v>
      </c>
      <c r="E139" s="4">
        <v>2.3851590106007067E-2</v>
      </c>
      <c r="F139" s="4">
        <v>2.3851590106007067E-2</v>
      </c>
      <c r="G139" s="4">
        <v>2.3851590106007067E-2</v>
      </c>
      <c r="H139" s="4">
        <v>2.3851590106007067E-2</v>
      </c>
      <c r="I139" s="4">
        <v>2.3851590106007067E-2</v>
      </c>
      <c r="J139" s="4">
        <v>2.3851590106007067E-2</v>
      </c>
      <c r="K139" s="4">
        <v>2.3851590106007067E-2</v>
      </c>
    </row>
    <row r="140" spans="1:11" x14ac:dyDescent="0.3">
      <c r="A140" s="1">
        <v>138</v>
      </c>
      <c r="B140" t="s">
        <v>28</v>
      </c>
      <c r="C140" t="s">
        <v>39</v>
      </c>
      <c r="D140" s="3">
        <v>5.9874361994503335E-3</v>
      </c>
      <c r="E140" s="3">
        <v>5.9874361994503335E-3</v>
      </c>
      <c r="F140" s="3">
        <v>5.9874361994503335E-3</v>
      </c>
      <c r="G140" s="3">
        <v>5.9874361994503335E-3</v>
      </c>
      <c r="H140" s="3">
        <v>5.9874361994503335E-3</v>
      </c>
      <c r="I140" s="3">
        <v>5.9874361994503335E-3</v>
      </c>
      <c r="J140" s="3">
        <v>5.9874361994503335E-3</v>
      </c>
      <c r="K140" s="3">
        <v>5.9874361994503335E-3</v>
      </c>
    </row>
    <row r="141" spans="1:11" x14ac:dyDescent="0.3">
      <c r="A141" s="1">
        <v>139</v>
      </c>
      <c r="B141" t="s">
        <v>29</v>
      </c>
      <c r="C141" t="s">
        <v>39</v>
      </c>
      <c r="D141" s="4">
        <v>1.0797016097369456E-3</v>
      </c>
      <c r="E141" s="4">
        <v>1.0797016097369456E-3</v>
      </c>
      <c r="F141" s="4">
        <v>1.0797016097369456E-3</v>
      </c>
      <c r="G141" s="4">
        <v>1.0797016097369456E-3</v>
      </c>
      <c r="H141" s="4">
        <v>1.0797016097369456E-3</v>
      </c>
      <c r="I141" s="4">
        <v>1.0797016097369456E-3</v>
      </c>
      <c r="J141" s="4">
        <v>1.0797016097369456E-3</v>
      </c>
      <c r="K141" s="4">
        <v>1.0797016097369456E-3</v>
      </c>
    </row>
    <row r="142" spans="1:11" x14ac:dyDescent="0.3">
      <c r="A142" s="1">
        <v>140</v>
      </c>
      <c r="B142" t="s">
        <v>30</v>
      </c>
      <c r="C142" t="s">
        <v>39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</row>
    <row r="143" spans="1:11" x14ac:dyDescent="0.3">
      <c r="A143" s="1">
        <v>141</v>
      </c>
      <c r="B143" t="s">
        <v>31</v>
      </c>
      <c r="C143" t="s">
        <v>39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</row>
    <row r="144" spans="1:11" x14ac:dyDescent="0.3">
      <c r="A144" s="1">
        <v>142</v>
      </c>
      <c r="B144" t="s">
        <v>32</v>
      </c>
      <c r="C144" t="s">
        <v>39</v>
      </c>
      <c r="D144" s="3">
        <v>4.9077345897133884E-5</v>
      </c>
      <c r="E144" s="3">
        <v>4.9077345897133884E-5</v>
      </c>
      <c r="F144" s="3">
        <v>4.9077345897133884E-5</v>
      </c>
      <c r="G144" s="3">
        <v>4.9077345897133884E-5</v>
      </c>
      <c r="H144" s="3">
        <v>4.9077345897133884E-5</v>
      </c>
      <c r="I144" s="3">
        <v>4.9077345897133884E-5</v>
      </c>
      <c r="J144" s="3">
        <v>4.9077345897133884E-5</v>
      </c>
      <c r="K144" s="3">
        <v>4.9077345897133884E-5</v>
      </c>
    </row>
    <row r="145" spans="1:11" x14ac:dyDescent="0.3">
      <c r="A145" s="1">
        <v>143</v>
      </c>
      <c r="B145" t="s">
        <v>33</v>
      </c>
      <c r="C145" t="s">
        <v>39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</row>
    <row r="146" spans="1:11" x14ac:dyDescent="0.3">
      <c r="A146" s="1">
        <v>144</v>
      </c>
      <c r="B146" t="s">
        <v>10</v>
      </c>
      <c r="C146" t="s">
        <v>40</v>
      </c>
      <c r="D146" s="3">
        <v>1.2022721592943068E-3</v>
      </c>
      <c r="E146" s="3">
        <v>1.2022721592943068E-3</v>
      </c>
      <c r="F146" s="3">
        <v>1.2022721592943068E-3</v>
      </c>
      <c r="G146" s="3">
        <v>1.2022721592943068E-3</v>
      </c>
      <c r="H146" s="3">
        <v>1.2022721592943068E-3</v>
      </c>
      <c r="I146" s="3">
        <v>1.2022721592943068E-3</v>
      </c>
      <c r="J146" s="3">
        <v>1.2022721592943068E-3</v>
      </c>
      <c r="K146" s="3">
        <v>1.2022721592943068E-3</v>
      </c>
    </row>
    <row r="147" spans="1:11" x14ac:dyDescent="0.3">
      <c r="A147" s="1">
        <v>145</v>
      </c>
      <c r="B147" t="s">
        <v>11</v>
      </c>
      <c r="C147" t="s">
        <v>40</v>
      </c>
      <c r="D147" s="4">
        <v>2.5126137261656297E-3</v>
      </c>
      <c r="E147" s="4">
        <v>2.5126137261656297E-3</v>
      </c>
      <c r="F147" s="4">
        <v>2.5126137261656297E-3</v>
      </c>
      <c r="G147" s="4">
        <v>2.5126137261656297E-3</v>
      </c>
      <c r="H147" s="4">
        <v>2.5126137261656297E-3</v>
      </c>
      <c r="I147" s="4">
        <v>2.5126137261656297E-3</v>
      </c>
      <c r="J147" s="4">
        <v>2.5126137261656297E-3</v>
      </c>
      <c r="K147" s="4">
        <v>2.5126137261656297E-3</v>
      </c>
    </row>
    <row r="148" spans="1:11" x14ac:dyDescent="0.3">
      <c r="A148" s="1">
        <v>146</v>
      </c>
      <c r="B148" t="s">
        <v>12</v>
      </c>
      <c r="C148" t="s">
        <v>40</v>
      </c>
      <c r="D148" s="3">
        <v>4.8327288200846986E-3</v>
      </c>
      <c r="E148" s="3">
        <v>4.8327288200846986E-3</v>
      </c>
      <c r="F148" s="3">
        <v>4.8327288200846986E-3</v>
      </c>
      <c r="G148" s="3">
        <v>4.8327288200846986E-3</v>
      </c>
      <c r="H148" s="3">
        <v>4.8327288200846986E-3</v>
      </c>
      <c r="I148" s="3">
        <v>4.8327288200846986E-3</v>
      </c>
      <c r="J148" s="3">
        <v>4.8327288200846986E-3</v>
      </c>
      <c r="K148" s="3">
        <v>4.8327288200846986E-3</v>
      </c>
    </row>
    <row r="149" spans="1:11" x14ac:dyDescent="0.3">
      <c r="A149" s="1">
        <v>147</v>
      </c>
      <c r="B149" t="s">
        <v>13</v>
      </c>
      <c r="C149" t="s">
        <v>40</v>
      </c>
      <c r="D149" s="4">
        <v>1.1911275016379268E-2</v>
      </c>
      <c r="E149" s="4">
        <v>1.1911275016379268E-2</v>
      </c>
      <c r="F149" s="4">
        <v>1.1911275016379268E-2</v>
      </c>
      <c r="G149" s="4">
        <v>1.1911275016379268E-2</v>
      </c>
      <c r="H149" s="4">
        <v>1.1911275016379268E-2</v>
      </c>
      <c r="I149" s="4">
        <v>1.1911275016379268E-2</v>
      </c>
      <c r="J149" s="4">
        <v>1.1911275016379268E-2</v>
      </c>
      <c r="K149" s="4">
        <v>1.1911275016379268E-2</v>
      </c>
    </row>
    <row r="150" spans="1:11" x14ac:dyDescent="0.3">
      <c r="A150" s="1">
        <v>148</v>
      </c>
      <c r="B150" t="s">
        <v>14</v>
      </c>
      <c r="C150" t="s">
        <v>40</v>
      </c>
      <c r="D150" s="3">
        <v>2.4751271504123522E-2</v>
      </c>
      <c r="E150" s="3">
        <v>2.4751271504123522E-2</v>
      </c>
      <c r="F150" s="3">
        <v>2.4751271504123522E-2</v>
      </c>
      <c r="G150" s="3">
        <v>2.4751271504123522E-2</v>
      </c>
      <c r="H150" s="3">
        <v>2.4751271504123522E-2</v>
      </c>
      <c r="I150" s="3">
        <v>2.4751271504123522E-2</v>
      </c>
      <c r="J150" s="3">
        <v>2.4751271504123522E-2</v>
      </c>
      <c r="K150" s="3">
        <v>2.4751271504123522E-2</v>
      </c>
    </row>
    <row r="151" spans="1:11" x14ac:dyDescent="0.3">
      <c r="A151" s="1">
        <v>149</v>
      </c>
      <c r="B151" t="s">
        <v>15</v>
      </c>
      <c r="C151" t="s">
        <v>40</v>
      </c>
      <c r="D151" s="4">
        <v>4.1404091777944386E-2</v>
      </c>
      <c r="E151" s="4">
        <v>4.1404091777944386E-2</v>
      </c>
      <c r="F151" s="4">
        <v>4.1404091777944386E-2</v>
      </c>
      <c r="G151" s="4">
        <v>4.1404091777944386E-2</v>
      </c>
      <c r="H151" s="4">
        <v>4.1404091777944386E-2</v>
      </c>
      <c r="I151" s="4">
        <v>4.1404091777944386E-2</v>
      </c>
      <c r="J151" s="4">
        <v>4.1404091777944386E-2</v>
      </c>
      <c r="K151" s="4">
        <v>4.1404091777944386E-2</v>
      </c>
    </row>
    <row r="152" spans="1:11" x14ac:dyDescent="0.3">
      <c r="A152" s="1">
        <v>150</v>
      </c>
      <c r="B152" t="s">
        <v>16</v>
      </c>
      <c r="C152" t="s">
        <v>40</v>
      </c>
      <c r="D152" s="3">
        <v>5.9809662755904977E-2</v>
      </c>
      <c r="E152" s="3">
        <v>5.9809662755904977E-2</v>
      </c>
      <c r="F152" s="3">
        <v>5.9809662755904977E-2</v>
      </c>
      <c r="G152" s="3">
        <v>5.9809662755904977E-2</v>
      </c>
      <c r="H152" s="3">
        <v>5.9809662755904977E-2</v>
      </c>
      <c r="I152" s="3">
        <v>5.9809662755904977E-2</v>
      </c>
      <c r="J152" s="3">
        <v>5.9809662755904977E-2</v>
      </c>
      <c r="K152" s="3">
        <v>5.9809662755904977E-2</v>
      </c>
    </row>
    <row r="153" spans="1:11" x14ac:dyDescent="0.3">
      <c r="A153" s="1">
        <v>151</v>
      </c>
      <c r="B153" t="s">
        <v>17</v>
      </c>
      <c r="C153" t="s">
        <v>40</v>
      </c>
      <c r="D153" s="4">
        <v>7.5527007220387285E-2</v>
      </c>
      <c r="E153" s="4">
        <v>7.5527007220387285E-2</v>
      </c>
      <c r="F153" s="4">
        <v>7.5527007220387285E-2</v>
      </c>
      <c r="G153" s="4">
        <v>7.5527007220387285E-2</v>
      </c>
      <c r="H153" s="4">
        <v>7.5527007220387285E-2</v>
      </c>
      <c r="I153" s="4">
        <v>7.5527007220387285E-2</v>
      </c>
      <c r="J153" s="4">
        <v>7.5527007220387285E-2</v>
      </c>
      <c r="K153" s="4">
        <v>7.5527007220387285E-2</v>
      </c>
    </row>
    <row r="154" spans="1:11" x14ac:dyDescent="0.3">
      <c r="A154" s="1">
        <v>152</v>
      </c>
      <c r="B154" t="s">
        <v>18</v>
      </c>
      <c r="C154" t="s">
        <v>40</v>
      </c>
      <c r="D154" s="3">
        <v>8.6617630172978591E-2</v>
      </c>
      <c r="E154" s="3">
        <v>8.6617630172978591E-2</v>
      </c>
      <c r="F154" s="3">
        <v>8.6617630172978591E-2</v>
      </c>
      <c r="G154" s="3">
        <v>8.6617630172978591E-2</v>
      </c>
      <c r="H154" s="3">
        <v>8.6617630172978591E-2</v>
      </c>
      <c r="I154" s="3">
        <v>8.6617630172978591E-2</v>
      </c>
      <c r="J154" s="3">
        <v>8.6617630172978591E-2</v>
      </c>
      <c r="K154" s="3">
        <v>8.6617630172978591E-2</v>
      </c>
    </row>
    <row r="155" spans="1:11" x14ac:dyDescent="0.3">
      <c r="A155" s="1">
        <v>153</v>
      </c>
      <c r="B155" t="s">
        <v>19</v>
      </c>
      <c r="C155" t="s">
        <v>40</v>
      </c>
      <c r="D155" s="4">
        <v>9.5462435749360017E-2</v>
      </c>
      <c r="E155" s="4">
        <v>9.5462435749360017E-2</v>
      </c>
      <c r="F155" s="4">
        <v>9.5462435749360017E-2</v>
      </c>
      <c r="G155" s="4">
        <v>9.5462435749360017E-2</v>
      </c>
      <c r="H155" s="4">
        <v>9.5462435749360017E-2</v>
      </c>
      <c r="I155" s="4">
        <v>9.5462435749360017E-2</v>
      </c>
      <c r="J155" s="4">
        <v>9.5462435749360017E-2</v>
      </c>
      <c r="K155" s="4">
        <v>9.5462435749360017E-2</v>
      </c>
    </row>
    <row r="156" spans="1:11" x14ac:dyDescent="0.3">
      <c r="A156" s="1">
        <v>154</v>
      </c>
      <c r="B156" t="s">
        <v>20</v>
      </c>
      <c r="C156" t="s">
        <v>40</v>
      </c>
      <c r="D156" s="3">
        <v>9.8127022079930834E-2</v>
      </c>
      <c r="E156" s="3">
        <v>9.8127022079930834E-2</v>
      </c>
      <c r="F156" s="3">
        <v>9.8127022079930834E-2</v>
      </c>
      <c r="G156" s="3">
        <v>9.8127022079930834E-2</v>
      </c>
      <c r="H156" s="3">
        <v>9.8127022079930834E-2</v>
      </c>
      <c r="I156" s="3">
        <v>9.8127022079930834E-2</v>
      </c>
      <c r="J156" s="3">
        <v>9.8127022079930834E-2</v>
      </c>
      <c r="K156" s="3">
        <v>9.8127022079930834E-2</v>
      </c>
    </row>
    <row r="157" spans="1:11" x14ac:dyDescent="0.3">
      <c r="A157" s="1">
        <v>155</v>
      </c>
      <c r="B157" t="s">
        <v>21</v>
      </c>
      <c r="C157" t="s">
        <v>40</v>
      </c>
      <c r="D157" s="4">
        <v>9.5405023876584741E-2</v>
      </c>
      <c r="E157" s="4">
        <v>9.5405023876584741E-2</v>
      </c>
      <c r="F157" s="4">
        <v>9.5405023876584741E-2</v>
      </c>
      <c r="G157" s="4">
        <v>9.5405023876584741E-2</v>
      </c>
      <c r="H157" s="4">
        <v>9.5405023876584741E-2</v>
      </c>
      <c r="I157" s="4">
        <v>9.5405023876584741E-2</v>
      </c>
      <c r="J157" s="4">
        <v>9.5405023876584741E-2</v>
      </c>
      <c r="K157" s="4">
        <v>9.5405023876584741E-2</v>
      </c>
    </row>
    <row r="158" spans="1:11" x14ac:dyDescent="0.3">
      <c r="A158" s="1">
        <v>156</v>
      </c>
      <c r="B158" t="s">
        <v>22</v>
      </c>
      <c r="C158" t="s">
        <v>40</v>
      </c>
      <c r="D158" s="3">
        <v>8.5520050252274521E-2</v>
      </c>
      <c r="E158" s="3">
        <v>8.5520050252274521E-2</v>
      </c>
      <c r="F158" s="3">
        <v>8.5520050252274521E-2</v>
      </c>
      <c r="G158" s="3">
        <v>8.5520050252274521E-2</v>
      </c>
      <c r="H158" s="3">
        <v>8.5520050252274521E-2</v>
      </c>
      <c r="I158" s="3">
        <v>8.5520050252274521E-2</v>
      </c>
      <c r="J158" s="3">
        <v>8.5520050252274521E-2</v>
      </c>
      <c r="K158" s="3">
        <v>8.5520050252274521E-2</v>
      </c>
    </row>
    <row r="159" spans="1:11" x14ac:dyDescent="0.3">
      <c r="A159" s="1">
        <v>157</v>
      </c>
      <c r="B159" t="s">
        <v>23</v>
      </c>
      <c r="C159" t="s">
        <v>40</v>
      </c>
      <c r="D159" s="4">
        <v>7.4338243737040122E-2</v>
      </c>
      <c r="E159" s="4">
        <v>7.4338243737040122E-2</v>
      </c>
      <c r="F159" s="4">
        <v>7.4338243737040122E-2</v>
      </c>
      <c r="G159" s="4">
        <v>7.4338243737040122E-2</v>
      </c>
      <c r="H159" s="4">
        <v>7.4338243737040122E-2</v>
      </c>
      <c r="I159" s="4">
        <v>7.4338243737040122E-2</v>
      </c>
      <c r="J159" s="4">
        <v>7.4338243737040122E-2</v>
      </c>
      <c r="K159" s="4">
        <v>7.4338243737040122E-2</v>
      </c>
    </row>
    <row r="160" spans="1:11" x14ac:dyDescent="0.3">
      <c r="A160" s="1">
        <v>158</v>
      </c>
      <c r="B160" t="s">
        <v>24</v>
      </c>
      <c r="C160" t="s">
        <v>40</v>
      </c>
      <c r="D160" s="3">
        <v>6.5121949572112689E-2</v>
      </c>
      <c r="E160" s="3">
        <v>6.5121949572112689E-2</v>
      </c>
      <c r="F160" s="3">
        <v>6.5121949572112689E-2</v>
      </c>
      <c r="G160" s="3">
        <v>6.5121949572112689E-2</v>
      </c>
      <c r="H160" s="3">
        <v>6.5121949572112689E-2</v>
      </c>
      <c r="I160" s="3">
        <v>6.5121949572112689E-2</v>
      </c>
      <c r="J160" s="3">
        <v>6.5121949572112689E-2</v>
      </c>
      <c r="K160" s="3">
        <v>6.5121949572112689E-2</v>
      </c>
    </row>
    <row r="161" spans="1:11" x14ac:dyDescent="0.3">
      <c r="A161" s="1">
        <v>159</v>
      </c>
      <c r="B161" t="s">
        <v>25</v>
      </c>
      <c r="C161" t="s">
        <v>40</v>
      </c>
      <c r="D161" s="4">
        <v>5.2957386881724786E-2</v>
      </c>
      <c r="E161" s="4">
        <v>5.2957386881724786E-2</v>
      </c>
      <c r="F161" s="4">
        <v>5.2957386881724786E-2</v>
      </c>
      <c r="G161" s="4">
        <v>5.2957386881724786E-2</v>
      </c>
      <c r="H161" s="4">
        <v>5.2957386881724786E-2</v>
      </c>
      <c r="I161" s="4">
        <v>5.2957386881724786E-2</v>
      </c>
      <c r="J161" s="4">
        <v>5.2957386881724786E-2</v>
      </c>
      <c r="K161" s="4">
        <v>5.2957386881724786E-2</v>
      </c>
    </row>
    <row r="162" spans="1:11" x14ac:dyDescent="0.3">
      <c r="A162" s="1">
        <v>160</v>
      </c>
      <c r="B162" t="s">
        <v>26</v>
      </c>
      <c r="C162" t="s">
        <v>40</v>
      </c>
      <c r="D162" s="3">
        <v>4.2369962108163961E-2</v>
      </c>
      <c r="E162" s="3">
        <v>4.2369962108163961E-2</v>
      </c>
      <c r="F162" s="3">
        <v>4.2369962108163961E-2</v>
      </c>
      <c r="G162" s="3">
        <v>4.2369962108163961E-2</v>
      </c>
      <c r="H162" s="3">
        <v>4.2369962108163961E-2</v>
      </c>
      <c r="I162" s="3">
        <v>4.2369962108163961E-2</v>
      </c>
      <c r="J162" s="3">
        <v>4.2369962108163961E-2</v>
      </c>
      <c r="K162" s="3">
        <v>4.2369962108163961E-2</v>
      </c>
    </row>
    <row r="163" spans="1:11" x14ac:dyDescent="0.3">
      <c r="A163" s="1">
        <v>161</v>
      </c>
      <c r="B163" t="s">
        <v>27</v>
      </c>
      <c r="C163" t="s">
        <v>40</v>
      </c>
      <c r="D163" s="4">
        <v>3.1417803084030721E-2</v>
      </c>
      <c r="E163" s="4">
        <v>3.1417803084030721E-2</v>
      </c>
      <c r="F163" s="4">
        <v>3.1417803084030721E-2</v>
      </c>
      <c r="G163" s="4">
        <v>3.1417803084030721E-2</v>
      </c>
      <c r="H163" s="4">
        <v>3.1417803084030721E-2</v>
      </c>
      <c r="I163" s="4">
        <v>3.1417803084030721E-2</v>
      </c>
      <c r="J163" s="4">
        <v>3.1417803084030721E-2</v>
      </c>
      <c r="K163" s="4">
        <v>3.1417803084030721E-2</v>
      </c>
    </row>
    <row r="164" spans="1:11" x14ac:dyDescent="0.3">
      <c r="A164" s="1">
        <v>162</v>
      </c>
      <c r="B164" t="s">
        <v>28</v>
      </c>
      <c r="C164" t="s">
        <v>40</v>
      </c>
      <c r="D164" s="3">
        <v>1.8037459558401383E-2</v>
      </c>
      <c r="E164" s="3">
        <v>1.8037459558401383E-2</v>
      </c>
      <c r="F164" s="3">
        <v>1.8037459558401383E-2</v>
      </c>
      <c r="G164" s="3">
        <v>1.8037459558401383E-2</v>
      </c>
      <c r="H164" s="3">
        <v>1.8037459558401383E-2</v>
      </c>
      <c r="I164" s="3">
        <v>1.8037459558401383E-2</v>
      </c>
      <c r="J164" s="3">
        <v>1.8037459558401383E-2</v>
      </c>
      <c r="K164" s="3">
        <v>1.8037459558401383E-2</v>
      </c>
    </row>
    <row r="165" spans="1:11" x14ac:dyDescent="0.3">
      <c r="A165" s="1">
        <v>163</v>
      </c>
      <c r="B165" t="s">
        <v>29</v>
      </c>
      <c r="C165" t="s">
        <v>40</v>
      </c>
      <c r="D165" s="4">
        <v>1.1050096924749921E-2</v>
      </c>
      <c r="E165" s="4">
        <v>1.1050096924749921E-2</v>
      </c>
      <c r="F165" s="4">
        <v>1.1050096924749921E-2</v>
      </c>
      <c r="G165" s="4">
        <v>1.1050096924749921E-2</v>
      </c>
      <c r="H165" s="4">
        <v>1.1050096924749921E-2</v>
      </c>
      <c r="I165" s="4">
        <v>1.1050096924749921E-2</v>
      </c>
      <c r="J165" s="4">
        <v>1.1050096924749921E-2</v>
      </c>
      <c r="K165" s="4">
        <v>1.1050096924749921E-2</v>
      </c>
    </row>
    <row r="166" spans="1:11" x14ac:dyDescent="0.3">
      <c r="A166" s="1">
        <v>164</v>
      </c>
      <c r="B166" t="s">
        <v>30</v>
      </c>
      <c r="C166" t="s">
        <v>40</v>
      </c>
      <c r="D166" s="3">
        <v>8.7569991827251056E-3</v>
      </c>
      <c r="E166" s="3">
        <v>8.7569991827251056E-3</v>
      </c>
      <c r="F166" s="3">
        <v>8.7569991827251056E-3</v>
      </c>
      <c r="G166" s="3">
        <v>8.7569991827251056E-3</v>
      </c>
      <c r="H166" s="3">
        <v>8.7569991827251056E-3</v>
      </c>
      <c r="I166" s="3">
        <v>8.7569991827251056E-3</v>
      </c>
      <c r="J166" s="3">
        <v>8.7569991827251056E-3</v>
      </c>
      <c r="K166" s="3">
        <v>8.7569991827251056E-3</v>
      </c>
    </row>
    <row r="167" spans="1:11" x14ac:dyDescent="0.3">
      <c r="A167" s="1">
        <v>165</v>
      </c>
      <c r="B167" t="s">
        <v>31</v>
      </c>
      <c r="C167" t="s">
        <v>40</v>
      </c>
      <c r="D167" s="4">
        <v>5.8053534882778462E-3</v>
      </c>
      <c r="E167" s="4">
        <v>5.8053534882778462E-3</v>
      </c>
      <c r="F167" s="4">
        <v>5.8053534882778462E-3</v>
      </c>
      <c r="G167" s="4">
        <v>5.8053534882778462E-3</v>
      </c>
      <c r="H167" s="4">
        <v>5.8053534882778462E-3</v>
      </c>
      <c r="I167" s="4">
        <v>5.8053534882778462E-3</v>
      </c>
      <c r="J167" s="4">
        <v>5.8053534882778462E-3</v>
      </c>
      <c r="K167" s="4">
        <v>5.8053534882778462E-3</v>
      </c>
    </row>
    <row r="168" spans="1:11" x14ac:dyDescent="0.3">
      <c r="A168" s="1">
        <v>166</v>
      </c>
      <c r="B168" t="s">
        <v>32</v>
      </c>
      <c r="C168" t="s">
        <v>40</v>
      </c>
      <c r="D168" s="3">
        <v>4.2754959372657084E-3</v>
      </c>
      <c r="E168" s="3">
        <v>4.2754959372657084E-3</v>
      </c>
      <c r="F168" s="3">
        <v>4.2754959372657084E-3</v>
      </c>
      <c r="G168" s="3">
        <v>4.2754959372657084E-3</v>
      </c>
      <c r="H168" s="3">
        <v>4.2754959372657084E-3</v>
      </c>
      <c r="I168" s="3">
        <v>4.2754959372657084E-3</v>
      </c>
      <c r="J168" s="3">
        <v>4.2754959372657084E-3</v>
      </c>
      <c r="K168" s="3">
        <v>4.2754959372657084E-3</v>
      </c>
    </row>
    <row r="169" spans="1:11" x14ac:dyDescent="0.3">
      <c r="A169" s="1">
        <v>167</v>
      </c>
      <c r="B169" t="s">
        <v>33</v>
      </c>
      <c r="C169" t="s">
        <v>40</v>
      </c>
      <c r="D169" s="4">
        <v>2.7861644140949522E-3</v>
      </c>
      <c r="E169" s="4">
        <v>2.7861644140949522E-3</v>
      </c>
      <c r="F169" s="4">
        <v>2.7861644140949522E-3</v>
      </c>
      <c r="G169" s="4">
        <v>2.7861644140949522E-3</v>
      </c>
      <c r="H169" s="4">
        <v>2.7861644140949522E-3</v>
      </c>
      <c r="I169" s="4">
        <v>2.7861644140949522E-3</v>
      </c>
      <c r="J169" s="4">
        <v>2.7861644140949522E-3</v>
      </c>
      <c r="K169" s="4">
        <v>2.7861644140949522E-3</v>
      </c>
    </row>
    <row r="170" spans="1:11" x14ac:dyDescent="0.3">
      <c r="A170" s="1">
        <v>168</v>
      </c>
      <c r="B170" t="s">
        <v>10</v>
      </c>
      <c r="C170" t="s">
        <v>41</v>
      </c>
      <c r="D170" s="3">
        <v>1.2022721592943068E-3</v>
      </c>
      <c r="E170" s="3">
        <v>1.2022721592943068E-3</v>
      </c>
      <c r="F170" s="3">
        <v>1.2022721592943068E-3</v>
      </c>
      <c r="G170" s="3">
        <v>1.2022721592943068E-3</v>
      </c>
      <c r="H170" s="3">
        <v>1.2022721592943068E-3</v>
      </c>
      <c r="I170" s="3">
        <v>1.2022721592943068E-3</v>
      </c>
      <c r="J170" s="3">
        <v>1.2022721592943068E-3</v>
      </c>
      <c r="K170" s="3">
        <v>1.2022721592943068E-3</v>
      </c>
    </row>
    <row r="171" spans="1:11" x14ac:dyDescent="0.3">
      <c r="A171" s="1">
        <v>169</v>
      </c>
      <c r="B171" t="s">
        <v>11</v>
      </c>
      <c r="C171" t="s">
        <v>41</v>
      </c>
      <c r="D171" s="4">
        <v>2.5126137261656297E-3</v>
      </c>
      <c r="E171" s="4">
        <v>2.5126137261656297E-3</v>
      </c>
      <c r="F171" s="4">
        <v>2.5126137261656297E-3</v>
      </c>
      <c r="G171" s="4">
        <v>2.5126137261656297E-3</v>
      </c>
      <c r="H171" s="4">
        <v>2.5126137261656297E-3</v>
      </c>
      <c r="I171" s="4">
        <v>2.5126137261656297E-3</v>
      </c>
      <c r="J171" s="4">
        <v>2.5126137261656297E-3</v>
      </c>
      <c r="K171" s="4">
        <v>2.5126137261656297E-3</v>
      </c>
    </row>
    <row r="172" spans="1:11" x14ac:dyDescent="0.3">
      <c r="A172" s="1">
        <v>170</v>
      </c>
      <c r="B172" t="s">
        <v>12</v>
      </c>
      <c r="C172" t="s">
        <v>41</v>
      </c>
      <c r="D172" s="3">
        <v>4.8327288200846986E-3</v>
      </c>
      <c r="E172" s="3">
        <v>4.8327288200846986E-3</v>
      </c>
      <c r="F172" s="3">
        <v>4.8327288200846986E-3</v>
      </c>
      <c r="G172" s="3">
        <v>4.8327288200846986E-3</v>
      </c>
      <c r="H172" s="3">
        <v>4.8327288200846986E-3</v>
      </c>
      <c r="I172" s="3">
        <v>4.8327288200846986E-3</v>
      </c>
      <c r="J172" s="3">
        <v>4.8327288200846986E-3</v>
      </c>
      <c r="K172" s="3">
        <v>4.8327288200846986E-3</v>
      </c>
    </row>
    <row r="173" spans="1:11" x14ac:dyDescent="0.3">
      <c r="A173" s="1">
        <v>171</v>
      </c>
      <c r="B173" t="s">
        <v>13</v>
      </c>
      <c r="C173" t="s">
        <v>41</v>
      </c>
      <c r="D173" s="4">
        <v>1.1911275016379268E-2</v>
      </c>
      <c r="E173" s="4">
        <v>1.1911275016379268E-2</v>
      </c>
      <c r="F173" s="4">
        <v>1.1911275016379268E-2</v>
      </c>
      <c r="G173" s="4">
        <v>1.1911275016379268E-2</v>
      </c>
      <c r="H173" s="4">
        <v>1.1911275016379268E-2</v>
      </c>
      <c r="I173" s="4">
        <v>1.1911275016379268E-2</v>
      </c>
      <c r="J173" s="4">
        <v>1.1911275016379268E-2</v>
      </c>
      <c r="K173" s="4">
        <v>1.1911275016379268E-2</v>
      </c>
    </row>
    <row r="174" spans="1:11" x14ac:dyDescent="0.3">
      <c r="A174" s="1">
        <v>172</v>
      </c>
      <c r="B174" t="s">
        <v>14</v>
      </c>
      <c r="C174" t="s">
        <v>41</v>
      </c>
      <c r="D174" s="3">
        <v>2.4751271504123522E-2</v>
      </c>
      <c r="E174" s="3">
        <v>2.4751271504123522E-2</v>
      </c>
      <c r="F174" s="3">
        <v>2.4751271504123522E-2</v>
      </c>
      <c r="G174" s="3">
        <v>2.4751271504123522E-2</v>
      </c>
      <c r="H174" s="3">
        <v>2.4751271504123522E-2</v>
      </c>
      <c r="I174" s="3">
        <v>2.4751271504123522E-2</v>
      </c>
      <c r="J174" s="3">
        <v>2.4751271504123522E-2</v>
      </c>
      <c r="K174" s="3">
        <v>2.4751271504123522E-2</v>
      </c>
    </row>
    <row r="175" spans="1:11" x14ac:dyDescent="0.3">
      <c r="A175" s="1">
        <v>173</v>
      </c>
      <c r="B175" t="s">
        <v>15</v>
      </c>
      <c r="C175" t="s">
        <v>41</v>
      </c>
      <c r="D175" s="4">
        <v>4.1404091777944386E-2</v>
      </c>
      <c r="E175" s="4">
        <v>4.1404091777944386E-2</v>
      </c>
      <c r="F175" s="4">
        <v>4.1404091777944386E-2</v>
      </c>
      <c r="G175" s="4">
        <v>4.1404091777944386E-2</v>
      </c>
      <c r="H175" s="4">
        <v>4.1404091777944386E-2</v>
      </c>
      <c r="I175" s="4">
        <v>4.1404091777944386E-2</v>
      </c>
      <c r="J175" s="4">
        <v>4.1404091777944386E-2</v>
      </c>
      <c r="K175" s="4">
        <v>4.1404091777944386E-2</v>
      </c>
    </row>
    <row r="176" spans="1:11" x14ac:dyDescent="0.3">
      <c r="A176" s="1">
        <v>174</v>
      </c>
      <c r="B176" t="s">
        <v>16</v>
      </c>
      <c r="C176" t="s">
        <v>41</v>
      </c>
      <c r="D176" s="3">
        <v>5.9809662755904977E-2</v>
      </c>
      <c r="E176" s="3">
        <v>5.9809662755904977E-2</v>
      </c>
      <c r="F176" s="3">
        <v>5.9809662755904977E-2</v>
      </c>
      <c r="G176" s="3">
        <v>5.9809662755904977E-2</v>
      </c>
      <c r="H176" s="3">
        <v>5.9809662755904977E-2</v>
      </c>
      <c r="I176" s="3">
        <v>5.9809662755904977E-2</v>
      </c>
      <c r="J176" s="3">
        <v>5.9809662755904977E-2</v>
      </c>
      <c r="K176" s="3">
        <v>5.9809662755904977E-2</v>
      </c>
    </row>
    <row r="177" spans="1:11" x14ac:dyDescent="0.3">
      <c r="A177" s="1">
        <v>175</v>
      </c>
      <c r="B177" t="s">
        <v>17</v>
      </c>
      <c r="C177" t="s">
        <v>41</v>
      </c>
      <c r="D177" s="4">
        <v>7.5527007220387285E-2</v>
      </c>
      <c r="E177" s="4">
        <v>7.5527007220387285E-2</v>
      </c>
      <c r="F177" s="4">
        <v>7.5527007220387285E-2</v>
      </c>
      <c r="G177" s="4">
        <v>7.5527007220387285E-2</v>
      </c>
      <c r="H177" s="4">
        <v>7.5527007220387285E-2</v>
      </c>
      <c r="I177" s="4">
        <v>7.5527007220387285E-2</v>
      </c>
      <c r="J177" s="4">
        <v>7.5527007220387285E-2</v>
      </c>
      <c r="K177" s="4">
        <v>7.5527007220387285E-2</v>
      </c>
    </row>
    <row r="178" spans="1:11" x14ac:dyDescent="0.3">
      <c r="A178" s="1">
        <v>176</v>
      </c>
      <c r="B178" t="s">
        <v>18</v>
      </c>
      <c r="C178" t="s">
        <v>41</v>
      </c>
      <c r="D178" s="3">
        <v>8.6617630172978591E-2</v>
      </c>
      <c r="E178" s="3">
        <v>8.6617630172978591E-2</v>
      </c>
      <c r="F178" s="3">
        <v>8.6617630172978591E-2</v>
      </c>
      <c r="G178" s="3">
        <v>8.6617630172978591E-2</v>
      </c>
      <c r="H178" s="3">
        <v>8.6617630172978591E-2</v>
      </c>
      <c r="I178" s="3">
        <v>8.6617630172978591E-2</v>
      </c>
      <c r="J178" s="3">
        <v>8.6617630172978591E-2</v>
      </c>
      <c r="K178" s="3">
        <v>8.6617630172978591E-2</v>
      </c>
    </row>
    <row r="179" spans="1:11" x14ac:dyDescent="0.3">
      <c r="A179" s="1">
        <v>177</v>
      </c>
      <c r="B179" t="s">
        <v>19</v>
      </c>
      <c r="C179" t="s">
        <v>41</v>
      </c>
      <c r="D179" s="4">
        <v>9.5462435749360017E-2</v>
      </c>
      <c r="E179" s="4">
        <v>9.5462435749360017E-2</v>
      </c>
      <c r="F179" s="4">
        <v>9.5462435749360017E-2</v>
      </c>
      <c r="G179" s="4">
        <v>9.5462435749360017E-2</v>
      </c>
      <c r="H179" s="4">
        <v>9.5462435749360017E-2</v>
      </c>
      <c r="I179" s="4">
        <v>9.5462435749360017E-2</v>
      </c>
      <c r="J179" s="4">
        <v>9.5462435749360017E-2</v>
      </c>
      <c r="K179" s="4">
        <v>9.5462435749360017E-2</v>
      </c>
    </row>
    <row r="180" spans="1:11" x14ac:dyDescent="0.3">
      <c r="A180" s="1">
        <v>178</v>
      </c>
      <c r="B180" t="s">
        <v>20</v>
      </c>
      <c r="C180" t="s">
        <v>41</v>
      </c>
      <c r="D180" s="3">
        <v>9.8127022079930834E-2</v>
      </c>
      <c r="E180" s="3">
        <v>9.8127022079930834E-2</v>
      </c>
      <c r="F180" s="3">
        <v>9.8127022079930834E-2</v>
      </c>
      <c r="G180" s="3">
        <v>9.8127022079930834E-2</v>
      </c>
      <c r="H180" s="3">
        <v>9.8127022079930834E-2</v>
      </c>
      <c r="I180" s="3">
        <v>9.8127022079930834E-2</v>
      </c>
      <c r="J180" s="3">
        <v>9.8127022079930834E-2</v>
      </c>
      <c r="K180" s="3">
        <v>9.8127022079930834E-2</v>
      </c>
    </row>
    <row r="181" spans="1:11" x14ac:dyDescent="0.3">
      <c r="A181" s="1">
        <v>179</v>
      </c>
      <c r="B181" t="s">
        <v>21</v>
      </c>
      <c r="C181" t="s">
        <v>41</v>
      </c>
      <c r="D181" s="4">
        <v>9.5405023876584741E-2</v>
      </c>
      <c r="E181" s="4">
        <v>9.5405023876584741E-2</v>
      </c>
      <c r="F181" s="4">
        <v>9.5405023876584741E-2</v>
      </c>
      <c r="G181" s="4">
        <v>9.5405023876584741E-2</v>
      </c>
      <c r="H181" s="4">
        <v>9.5405023876584741E-2</v>
      </c>
      <c r="I181" s="4">
        <v>9.5405023876584741E-2</v>
      </c>
      <c r="J181" s="4">
        <v>9.5405023876584741E-2</v>
      </c>
      <c r="K181" s="4">
        <v>9.5405023876584741E-2</v>
      </c>
    </row>
    <row r="182" spans="1:11" x14ac:dyDescent="0.3">
      <c r="A182" s="1">
        <v>180</v>
      </c>
      <c r="B182" t="s">
        <v>22</v>
      </c>
      <c r="C182" t="s">
        <v>41</v>
      </c>
      <c r="D182" s="3">
        <v>8.5520050252274521E-2</v>
      </c>
      <c r="E182" s="3">
        <v>8.5520050252274521E-2</v>
      </c>
      <c r="F182" s="3">
        <v>8.5520050252274521E-2</v>
      </c>
      <c r="G182" s="3">
        <v>8.5520050252274521E-2</v>
      </c>
      <c r="H182" s="3">
        <v>8.5520050252274521E-2</v>
      </c>
      <c r="I182" s="3">
        <v>8.5520050252274521E-2</v>
      </c>
      <c r="J182" s="3">
        <v>8.5520050252274521E-2</v>
      </c>
      <c r="K182" s="3">
        <v>8.5520050252274521E-2</v>
      </c>
    </row>
    <row r="183" spans="1:11" x14ac:dyDescent="0.3">
      <c r="A183" s="1">
        <v>181</v>
      </c>
      <c r="B183" t="s">
        <v>23</v>
      </c>
      <c r="C183" t="s">
        <v>41</v>
      </c>
      <c r="D183" s="4">
        <v>7.4338243737040122E-2</v>
      </c>
      <c r="E183" s="4">
        <v>7.4338243737040122E-2</v>
      </c>
      <c r="F183" s="4">
        <v>7.4338243737040122E-2</v>
      </c>
      <c r="G183" s="4">
        <v>7.4338243737040122E-2</v>
      </c>
      <c r="H183" s="4">
        <v>7.4338243737040122E-2</v>
      </c>
      <c r="I183" s="4">
        <v>7.4338243737040122E-2</v>
      </c>
      <c r="J183" s="4">
        <v>7.4338243737040122E-2</v>
      </c>
      <c r="K183" s="4">
        <v>7.4338243737040122E-2</v>
      </c>
    </row>
    <row r="184" spans="1:11" x14ac:dyDescent="0.3">
      <c r="A184" s="1">
        <v>182</v>
      </c>
      <c r="B184" t="s">
        <v>24</v>
      </c>
      <c r="C184" t="s">
        <v>41</v>
      </c>
      <c r="D184" s="3">
        <v>6.5121949572112689E-2</v>
      </c>
      <c r="E184" s="3">
        <v>6.5121949572112689E-2</v>
      </c>
      <c r="F184" s="3">
        <v>6.5121949572112689E-2</v>
      </c>
      <c r="G184" s="3">
        <v>6.5121949572112689E-2</v>
      </c>
      <c r="H184" s="3">
        <v>6.5121949572112689E-2</v>
      </c>
      <c r="I184" s="3">
        <v>6.5121949572112689E-2</v>
      </c>
      <c r="J184" s="3">
        <v>6.5121949572112689E-2</v>
      </c>
      <c r="K184" s="3">
        <v>6.5121949572112689E-2</v>
      </c>
    </row>
    <row r="185" spans="1:11" x14ac:dyDescent="0.3">
      <c r="A185" s="1">
        <v>183</v>
      </c>
      <c r="B185" t="s">
        <v>25</v>
      </c>
      <c r="C185" t="s">
        <v>41</v>
      </c>
      <c r="D185" s="4">
        <v>5.2957386881724786E-2</v>
      </c>
      <c r="E185" s="4">
        <v>5.2957386881724786E-2</v>
      </c>
      <c r="F185" s="4">
        <v>5.2957386881724786E-2</v>
      </c>
      <c r="G185" s="4">
        <v>5.2957386881724786E-2</v>
      </c>
      <c r="H185" s="4">
        <v>5.2957386881724786E-2</v>
      </c>
      <c r="I185" s="4">
        <v>5.2957386881724786E-2</v>
      </c>
      <c r="J185" s="4">
        <v>5.2957386881724786E-2</v>
      </c>
      <c r="K185" s="4">
        <v>5.2957386881724786E-2</v>
      </c>
    </row>
    <row r="186" spans="1:11" x14ac:dyDescent="0.3">
      <c r="A186" s="1">
        <v>184</v>
      </c>
      <c r="B186" t="s">
        <v>26</v>
      </c>
      <c r="C186" t="s">
        <v>41</v>
      </c>
      <c r="D186" s="3">
        <v>4.2369962108163961E-2</v>
      </c>
      <c r="E186" s="3">
        <v>4.2369962108163961E-2</v>
      </c>
      <c r="F186" s="3">
        <v>4.2369962108163961E-2</v>
      </c>
      <c r="G186" s="3">
        <v>4.2369962108163961E-2</v>
      </c>
      <c r="H186" s="3">
        <v>4.2369962108163961E-2</v>
      </c>
      <c r="I186" s="3">
        <v>4.2369962108163961E-2</v>
      </c>
      <c r="J186" s="3">
        <v>4.2369962108163961E-2</v>
      </c>
      <c r="K186" s="3">
        <v>4.2369962108163961E-2</v>
      </c>
    </row>
    <row r="187" spans="1:11" x14ac:dyDescent="0.3">
      <c r="A187" s="1">
        <v>185</v>
      </c>
      <c r="B187" t="s">
        <v>27</v>
      </c>
      <c r="C187" t="s">
        <v>41</v>
      </c>
      <c r="D187" s="4">
        <v>3.1417803084030721E-2</v>
      </c>
      <c r="E187" s="4">
        <v>3.1417803084030721E-2</v>
      </c>
      <c r="F187" s="4">
        <v>3.1417803084030721E-2</v>
      </c>
      <c r="G187" s="4">
        <v>3.1417803084030721E-2</v>
      </c>
      <c r="H187" s="4">
        <v>3.1417803084030721E-2</v>
      </c>
      <c r="I187" s="4">
        <v>3.1417803084030721E-2</v>
      </c>
      <c r="J187" s="4">
        <v>3.1417803084030721E-2</v>
      </c>
      <c r="K187" s="4">
        <v>3.1417803084030721E-2</v>
      </c>
    </row>
    <row r="188" spans="1:11" x14ac:dyDescent="0.3">
      <c r="A188" s="1">
        <v>186</v>
      </c>
      <c r="B188" t="s">
        <v>28</v>
      </c>
      <c r="C188" t="s">
        <v>41</v>
      </c>
      <c r="D188" s="3">
        <v>1.8037459558401383E-2</v>
      </c>
      <c r="E188" s="3">
        <v>1.8037459558401383E-2</v>
      </c>
      <c r="F188" s="3">
        <v>1.8037459558401383E-2</v>
      </c>
      <c r="G188" s="3">
        <v>1.8037459558401383E-2</v>
      </c>
      <c r="H188" s="3">
        <v>1.8037459558401383E-2</v>
      </c>
      <c r="I188" s="3">
        <v>1.8037459558401383E-2</v>
      </c>
      <c r="J188" s="3">
        <v>1.8037459558401383E-2</v>
      </c>
      <c r="K188" s="3">
        <v>1.8037459558401383E-2</v>
      </c>
    </row>
    <row r="189" spans="1:11" x14ac:dyDescent="0.3">
      <c r="A189" s="1">
        <v>187</v>
      </c>
      <c r="B189" t="s">
        <v>29</v>
      </c>
      <c r="C189" t="s">
        <v>41</v>
      </c>
      <c r="D189" s="4">
        <v>1.1050096924749921E-2</v>
      </c>
      <c r="E189" s="4">
        <v>1.1050096924749921E-2</v>
      </c>
      <c r="F189" s="4">
        <v>1.1050096924749921E-2</v>
      </c>
      <c r="G189" s="4">
        <v>1.1050096924749921E-2</v>
      </c>
      <c r="H189" s="4">
        <v>1.1050096924749921E-2</v>
      </c>
      <c r="I189" s="4">
        <v>1.1050096924749921E-2</v>
      </c>
      <c r="J189" s="4">
        <v>1.1050096924749921E-2</v>
      </c>
      <c r="K189" s="4">
        <v>1.1050096924749921E-2</v>
      </c>
    </row>
    <row r="190" spans="1:11" x14ac:dyDescent="0.3">
      <c r="A190" s="1">
        <v>188</v>
      </c>
      <c r="B190" t="s">
        <v>30</v>
      </c>
      <c r="C190" t="s">
        <v>41</v>
      </c>
      <c r="D190" s="3">
        <v>8.7569991827251056E-3</v>
      </c>
      <c r="E190" s="3">
        <v>8.7569991827251056E-3</v>
      </c>
      <c r="F190" s="3">
        <v>8.7569991827251056E-3</v>
      </c>
      <c r="G190" s="3">
        <v>8.7569991827251056E-3</v>
      </c>
      <c r="H190" s="3">
        <v>8.7569991827251056E-3</v>
      </c>
      <c r="I190" s="3">
        <v>8.7569991827251056E-3</v>
      </c>
      <c r="J190" s="3">
        <v>8.7569991827251056E-3</v>
      </c>
      <c r="K190" s="3">
        <v>8.7569991827251056E-3</v>
      </c>
    </row>
    <row r="191" spans="1:11" x14ac:dyDescent="0.3">
      <c r="A191" s="1">
        <v>189</v>
      </c>
      <c r="B191" t="s">
        <v>31</v>
      </c>
      <c r="C191" t="s">
        <v>41</v>
      </c>
      <c r="D191" s="4">
        <v>5.8053534882778462E-3</v>
      </c>
      <c r="E191" s="4">
        <v>5.8053534882778462E-3</v>
      </c>
      <c r="F191" s="4">
        <v>5.8053534882778462E-3</v>
      </c>
      <c r="G191" s="4">
        <v>5.8053534882778462E-3</v>
      </c>
      <c r="H191" s="4">
        <v>5.8053534882778462E-3</v>
      </c>
      <c r="I191" s="4">
        <v>5.8053534882778462E-3</v>
      </c>
      <c r="J191" s="4">
        <v>5.8053534882778462E-3</v>
      </c>
      <c r="K191" s="4">
        <v>5.8053534882778462E-3</v>
      </c>
    </row>
    <row r="192" spans="1:11" x14ac:dyDescent="0.3">
      <c r="A192" s="1">
        <v>190</v>
      </c>
      <c r="B192" t="s">
        <v>32</v>
      </c>
      <c r="C192" t="s">
        <v>41</v>
      </c>
      <c r="D192" s="3">
        <v>4.2754959372657084E-3</v>
      </c>
      <c r="E192" s="3">
        <v>4.2754959372657084E-3</v>
      </c>
      <c r="F192" s="3">
        <v>4.2754959372657084E-3</v>
      </c>
      <c r="G192" s="3">
        <v>4.2754959372657084E-3</v>
      </c>
      <c r="H192" s="3">
        <v>4.2754959372657084E-3</v>
      </c>
      <c r="I192" s="3">
        <v>4.2754959372657084E-3</v>
      </c>
      <c r="J192" s="3">
        <v>4.2754959372657084E-3</v>
      </c>
      <c r="K192" s="3">
        <v>4.2754959372657084E-3</v>
      </c>
    </row>
    <row r="193" spans="1:11" x14ac:dyDescent="0.3">
      <c r="A193" s="1">
        <v>191</v>
      </c>
      <c r="B193" t="s">
        <v>33</v>
      </c>
      <c r="C193" t="s">
        <v>41</v>
      </c>
      <c r="D193" s="4">
        <v>2.7861644140949522E-3</v>
      </c>
      <c r="E193" s="4">
        <v>2.7861644140949522E-3</v>
      </c>
      <c r="F193" s="4">
        <v>2.7861644140949522E-3</v>
      </c>
      <c r="G193" s="4">
        <v>2.7861644140949522E-3</v>
      </c>
      <c r="H193" s="4">
        <v>2.7861644140949522E-3</v>
      </c>
      <c r="I193" s="4">
        <v>2.7861644140949522E-3</v>
      </c>
      <c r="J193" s="4">
        <v>2.7861644140949522E-3</v>
      </c>
      <c r="K193" s="4">
        <v>2.7861644140949522E-3</v>
      </c>
    </row>
    <row r="194" spans="1:11" x14ac:dyDescent="0.3">
      <c r="A194" s="1">
        <v>192</v>
      </c>
      <c r="B194" t="s">
        <v>10</v>
      </c>
      <c r="C194" t="s">
        <v>42</v>
      </c>
      <c r="D194" s="3">
        <v>1.1488111140796153E-2</v>
      </c>
      <c r="E194" s="3">
        <v>1.1488111140796153E-2</v>
      </c>
      <c r="F194" s="3">
        <v>1.1488111140796153E-2</v>
      </c>
      <c r="G194" s="3">
        <v>1.1488111140796153E-2</v>
      </c>
      <c r="H194" s="3">
        <v>1.1488111140796153E-2</v>
      </c>
      <c r="I194" s="3">
        <v>1.1488111140796153E-2</v>
      </c>
      <c r="J194" s="3">
        <v>1.1488111140796153E-2</v>
      </c>
      <c r="K194" s="3">
        <v>1.1488111140796153E-2</v>
      </c>
    </row>
    <row r="195" spans="1:11" x14ac:dyDescent="0.3">
      <c r="A195" s="1">
        <v>193</v>
      </c>
      <c r="B195" t="s">
        <v>11</v>
      </c>
      <c r="C195" t="s">
        <v>42</v>
      </c>
      <c r="D195" s="4">
        <v>1.2823938017632914E-2</v>
      </c>
      <c r="E195" s="4">
        <v>1.2823938017632914E-2</v>
      </c>
      <c r="F195" s="4">
        <v>1.2823938017632914E-2</v>
      </c>
      <c r="G195" s="4">
        <v>1.2823938017632914E-2</v>
      </c>
      <c r="H195" s="4">
        <v>1.2823938017632914E-2</v>
      </c>
      <c r="I195" s="4">
        <v>1.2823938017632914E-2</v>
      </c>
      <c r="J195" s="4">
        <v>1.2823938017632914E-2</v>
      </c>
      <c r="K195" s="4">
        <v>1.2823938017632914E-2</v>
      </c>
    </row>
    <row r="196" spans="1:11" x14ac:dyDescent="0.3">
      <c r="A196" s="1">
        <v>194</v>
      </c>
      <c r="B196" t="s">
        <v>12</v>
      </c>
      <c r="C196" t="s">
        <v>42</v>
      </c>
      <c r="D196" s="3">
        <v>1.6564253272775848E-2</v>
      </c>
      <c r="E196" s="3">
        <v>1.6564253272775848E-2</v>
      </c>
      <c r="F196" s="3">
        <v>1.6564253272775848E-2</v>
      </c>
      <c r="G196" s="3">
        <v>1.6564253272775848E-2</v>
      </c>
      <c r="H196" s="3">
        <v>1.6564253272775848E-2</v>
      </c>
      <c r="I196" s="3">
        <v>1.6564253272775848E-2</v>
      </c>
      <c r="J196" s="3">
        <v>1.6564253272775848E-2</v>
      </c>
      <c r="K196" s="3">
        <v>1.6564253272775848E-2</v>
      </c>
    </row>
    <row r="197" spans="1:11" x14ac:dyDescent="0.3">
      <c r="A197" s="1">
        <v>195</v>
      </c>
      <c r="B197" t="s">
        <v>13</v>
      </c>
      <c r="C197" t="s">
        <v>42</v>
      </c>
      <c r="D197" s="4">
        <v>2.591504141063318E-2</v>
      </c>
      <c r="E197" s="4">
        <v>2.591504141063318E-2</v>
      </c>
      <c r="F197" s="4">
        <v>2.591504141063318E-2</v>
      </c>
      <c r="G197" s="4">
        <v>2.591504141063318E-2</v>
      </c>
      <c r="H197" s="4">
        <v>2.591504141063318E-2</v>
      </c>
      <c r="I197" s="4">
        <v>2.591504141063318E-2</v>
      </c>
      <c r="J197" s="4">
        <v>2.591504141063318E-2</v>
      </c>
      <c r="K197" s="4">
        <v>2.591504141063318E-2</v>
      </c>
    </row>
    <row r="198" spans="1:11" x14ac:dyDescent="0.3">
      <c r="A198" s="1">
        <v>196</v>
      </c>
      <c r="B198" t="s">
        <v>14</v>
      </c>
      <c r="C198" t="s">
        <v>42</v>
      </c>
      <c r="D198" s="3">
        <v>4.7021106064654018E-2</v>
      </c>
      <c r="E198" s="3">
        <v>4.7021106064654018E-2</v>
      </c>
      <c r="F198" s="3">
        <v>4.7021106064654018E-2</v>
      </c>
      <c r="G198" s="3">
        <v>4.7021106064654018E-2</v>
      </c>
      <c r="H198" s="3">
        <v>4.7021106064654018E-2</v>
      </c>
      <c r="I198" s="3">
        <v>4.7021106064654018E-2</v>
      </c>
      <c r="J198" s="3">
        <v>4.7021106064654018E-2</v>
      </c>
      <c r="K198" s="3">
        <v>4.7021106064654018E-2</v>
      </c>
    </row>
    <row r="199" spans="1:11" x14ac:dyDescent="0.3">
      <c r="A199" s="1">
        <v>197</v>
      </c>
      <c r="B199" t="s">
        <v>15</v>
      </c>
      <c r="C199" t="s">
        <v>42</v>
      </c>
      <c r="D199" s="4">
        <v>7.3470478226021915E-2</v>
      </c>
      <c r="E199" s="4">
        <v>7.3470478226021915E-2</v>
      </c>
      <c r="F199" s="4">
        <v>7.3470478226021915E-2</v>
      </c>
      <c r="G199" s="4">
        <v>7.3470478226021915E-2</v>
      </c>
      <c r="H199" s="4">
        <v>7.3470478226021915E-2</v>
      </c>
      <c r="I199" s="4">
        <v>7.3470478226021915E-2</v>
      </c>
      <c r="J199" s="4">
        <v>7.3470478226021915E-2</v>
      </c>
      <c r="K199" s="4">
        <v>7.3470478226021915E-2</v>
      </c>
    </row>
    <row r="200" spans="1:11" x14ac:dyDescent="0.3">
      <c r="A200" s="1">
        <v>198</v>
      </c>
      <c r="B200" t="s">
        <v>16</v>
      </c>
      <c r="C200" t="s">
        <v>42</v>
      </c>
      <c r="D200" s="3">
        <v>9.9118354261287733E-2</v>
      </c>
      <c r="E200" s="3">
        <v>9.9118354261287733E-2</v>
      </c>
      <c r="F200" s="3">
        <v>9.9118354261287733E-2</v>
      </c>
      <c r="G200" s="3">
        <v>9.9118354261287733E-2</v>
      </c>
      <c r="H200" s="3">
        <v>9.9118354261287733E-2</v>
      </c>
      <c r="I200" s="3">
        <v>9.9118354261287733E-2</v>
      </c>
      <c r="J200" s="3">
        <v>9.9118354261287733E-2</v>
      </c>
      <c r="K200" s="3">
        <v>9.9118354261287733E-2</v>
      </c>
    </row>
    <row r="201" spans="1:11" x14ac:dyDescent="0.3">
      <c r="A201" s="1">
        <v>199</v>
      </c>
      <c r="B201" t="s">
        <v>17</v>
      </c>
      <c r="C201" t="s">
        <v>42</v>
      </c>
      <c r="D201" s="4">
        <v>0.11862142666310446</v>
      </c>
      <c r="E201" s="4">
        <v>0.11862142666310446</v>
      </c>
      <c r="F201" s="4">
        <v>0.11862142666310446</v>
      </c>
      <c r="G201" s="4">
        <v>0.11862142666310446</v>
      </c>
      <c r="H201" s="4">
        <v>0.11862142666310446</v>
      </c>
      <c r="I201" s="4">
        <v>0.11862142666310446</v>
      </c>
      <c r="J201" s="4">
        <v>0.11862142666310446</v>
      </c>
      <c r="K201" s="4">
        <v>0.11862142666310446</v>
      </c>
    </row>
    <row r="202" spans="1:11" x14ac:dyDescent="0.3">
      <c r="A202" s="1">
        <v>200</v>
      </c>
      <c r="B202" t="s">
        <v>18</v>
      </c>
      <c r="C202" t="s">
        <v>42</v>
      </c>
      <c r="D202" s="3">
        <v>0.12396473417045151</v>
      </c>
      <c r="E202" s="3">
        <v>0.12396473417045151</v>
      </c>
      <c r="F202" s="3">
        <v>0.12396473417045151</v>
      </c>
      <c r="G202" s="3">
        <v>0.12396473417045151</v>
      </c>
      <c r="H202" s="3">
        <v>0.12396473417045151</v>
      </c>
      <c r="I202" s="3">
        <v>0.12396473417045151</v>
      </c>
      <c r="J202" s="3">
        <v>0.12396473417045151</v>
      </c>
      <c r="K202" s="3">
        <v>0.12396473417045151</v>
      </c>
    </row>
    <row r="203" spans="1:11" x14ac:dyDescent="0.3">
      <c r="A203" s="1">
        <v>201</v>
      </c>
      <c r="B203" t="s">
        <v>19</v>
      </c>
      <c r="C203" t="s">
        <v>42</v>
      </c>
      <c r="D203" s="4">
        <v>0.12877371092706386</v>
      </c>
      <c r="E203" s="4">
        <v>0.12877371092706386</v>
      </c>
      <c r="F203" s="4">
        <v>0.12877371092706386</v>
      </c>
      <c r="G203" s="4">
        <v>0.12877371092706386</v>
      </c>
      <c r="H203" s="4">
        <v>0.12877371092706386</v>
      </c>
      <c r="I203" s="4">
        <v>0.12877371092706386</v>
      </c>
      <c r="J203" s="4">
        <v>0.12877371092706386</v>
      </c>
      <c r="K203" s="4">
        <v>0.12877371092706386</v>
      </c>
    </row>
    <row r="204" spans="1:11" x14ac:dyDescent="0.3">
      <c r="A204" s="1">
        <v>202</v>
      </c>
      <c r="B204" t="s">
        <v>20</v>
      </c>
      <c r="C204" t="s">
        <v>42</v>
      </c>
      <c r="D204" s="3">
        <v>0.12823938017632913</v>
      </c>
      <c r="E204" s="3">
        <v>0.12823938017632913</v>
      </c>
      <c r="F204" s="3">
        <v>0.12823938017632913</v>
      </c>
      <c r="G204" s="3">
        <v>0.12823938017632913</v>
      </c>
      <c r="H204" s="3">
        <v>0.12823938017632913</v>
      </c>
      <c r="I204" s="3">
        <v>0.12823938017632913</v>
      </c>
      <c r="J204" s="3">
        <v>0.12823938017632913</v>
      </c>
      <c r="K204" s="3">
        <v>0.12823938017632913</v>
      </c>
    </row>
    <row r="205" spans="1:11" x14ac:dyDescent="0.3">
      <c r="A205" s="1">
        <v>203</v>
      </c>
      <c r="B205" t="s">
        <v>21</v>
      </c>
      <c r="C205" t="s">
        <v>42</v>
      </c>
      <c r="D205" s="4">
        <v>0.1009885118888592</v>
      </c>
      <c r="E205" s="4">
        <v>0.1009885118888592</v>
      </c>
      <c r="F205" s="4">
        <v>0.1009885118888592</v>
      </c>
      <c r="G205" s="4">
        <v>0.1009885118888592</v>
      </c>
      <c r="H205" s="4">
        <v>0.1009885118888592</v>
      </c>
      <c r="I205" s="4">
        <v>0.1009885118888592</v>
      </c>
      <c r="J205" s="4">
        <v>0.1009885118888592</v>
      </c>
      <c r="K205" s="4">
        <v>0.1009885118888592</v>
      </c>
    </row>
    <row r="206" spans="1:11" x14ac:dyDescent="0.3">
      <c r="A206" s="1">
        <v>204</v>
      </c>
      <c r="B206" t="s">
        <v>22</v>
      </c>
      <c r="C206" t="s">
        <v>42</v>
      </c>
      <c r="D206" s="3">
        <v>6.5455516965001334E-2</v>
      </c>
      <c r="E206" s="3">
        <v>6.5455516965001334E-2</v>
      </c>
      <c r="F206" s="3">
        <v>6.5455516965001334E-2</v>
      </c>
      <c r="G206" s="3">
        <v>6.5455516965001334E-2</v>
      </c>
      <c r="H206" s="3">
        <v>6.5455516965001334E-2</v>
      </c>
      <c r="I206" s="3">
        <v>6.5455516965001334E-2</v>
      </c>
      <c r="J206" s="3">
        <v>6.5455516965001334E-2</v>
      </c>
      <c r="K206" s="3">
        <v>6.5455516965001334E-2</v>
      </c>
    </row>
    <row r="207" spans="1:11" x14ac:dyDescent="0.3">
      <c r="A207" s="1">
        <v>205</v>
      </c>
      <c r="B207" t="s">
        <v>23</v>
      </c>
      <c r="C207" t="s">
        <v>42</v>
      </c>
      <c r="D207" s="4">
        <v>1.8701576275714667E-2</v>
      </c>
      <c r="E207" s="4">
        <v>1.8701576275714667E-2</v>
      </c>
      <c r="F207" s="4">
        <v>1.8701576275714667E-2</v>
      </c>
      <c r="G207" s="4">
        <v>1.8701576275714667E-2</v>
      </c>
      <c r="H207" s="4">
        <v>1.8701576275714667E-2</v>
      </c>
      <c r="I207" s="4">
        <v>1.8701576275714667E-2</v>
      </c>
      <c r="J207" s="4">
        <v>1.8701576275714667E-2</v>
      </c>
      <c r="K207" s="4">
        <v>1.8701576275714667E-2</v>
      </c>
    </row>
    <row r="208" spans="1:11" x14ac:dyDescent="0.3">
      <c r="A208" s="1">
        <v>206</v>
      </c>
      <c r="B208" t="s">
        <v>24</v>
      </c>
      <c r="C208" t="s">
        <v>42</v>
      </c>
      <c r="D208" s="3">
        <v>1.2556772642265563E-2</v>
      </c>
      <c r="E208" s="3">
        <v>1.2556772642265563E-2</v>
      </c>
      <c r="F208" s="3">
        <v>1.2556772642265563E-2</v>
      </c>
      <c r="G208" s="3">
        <v>1.2556772642265563E-2</v>
      </c>
      <c r="H208" s="3">
        <v>1.2556772642265563E-2</v>
      </c>
      <c r="I208" s="3">
        <v>1.2556772642265563E-2</v>
      </c>
      <c r="J208" s="3">
        <v>1.2556772642265563E-2</v>
      </c>
      <c r="K208" s="3">
        <v>1.2556772642265563E-2</v>
      </c>
    </row>
    <row r="209" spans="1:11" x14ac:dyDescent="0.3">
      <c r="A209" s="1">
        <v>207</v>
      </c>
      <c r="B209" t="s">
        <v>25</v>
      </c>
      <c r="C209" t="s">
        <v>42</v>
      </c>
      <c r="D209" s="4">
        <v>9.0836227624899804E-3</v>
      </c>
      <c r="E209" s="4">
        <v>9.0836227624899804E-3</v>
      </c>
      <c r="F209" s="4">
        <v>9.0836227624899804E-3</v>
      </c>
      <c r="G209" s="4">
        <v>9.0836227624899804E-3</v>
      </c>
      <c r="H209" s="4">
        <v>9.0836227624899804E-3</v>
      </c>
      <c r="I209" s="4">
        <v>9.0836227624899804E-3</v>
      </c>
      <c r="J209" s="4">
        <v>9.0836227624899804E-3</v>
      </c>
      <c r="K209" s="4">
        <v>9.0836227624899804E-3</v>
      </c>
    </row>
    <row r="210" spans="1:11" x14ac:dyDescent="0.3">
      <c r="A210" s="1">
        <v>208</v>
      </c>
      <c r="B210" t="s">
        <v>26</v>
      </c>
      <c r="C210" t="s">
        <v>42</v>
      </c>
      <c r="D210" s="3">
        <v>3.2059845044082286E-3</v>
      </c>
      <c r="E210" s="3">
        <v>3.2059845044082286E-3</v>
      </c>
      <c r="F210" s="3">
        <v>3.2059845044082286E-3</v>
      </c>
      <c r="G210" s="3">
        <v>3.2059845044082286E-3</v>
      </c>
      <c r="H210" s="3">
        <v>3.2059845044082286E-3</v>
      </c>
      <c r="I210" s="3">
        <v>3.2059845044082286E-3</v>
      </c>
      <c r="J210" s="3">
        <v>3.2059845044082286E-3</v>
      </c>
      <c r="K210" s="3">
        <v>3.2059845044082286E-3</v>
      </c>
    </row>
    <row r="211" spans="1:11" x14ac:dyDescent="0.3">
      <c r="A211" s="1">
        <v>209</v>
      </c>
      <c r="B211" t="s">
        <v>27</v>
      </c>
      <c r="C211" t="s">
        <v>42</v>
      </c>
      <c r="D211" s="4">
        <v>8.0149612610205714E-4</v>
      </c>
      <c r="E211" s="4">
        <v>8.0149612610205714E-4</v>
      </c>
      <c r="F211" s="4">
        <v>8.0149612610205714E-4</v>
      </c>
      <c r="G211" s="4">
        <v>8.0149612610205714E-4</v>
      </c>
      <c r="H211" s="4">
        <v>8.0149612610205714E-4</v>
      </c>
      <c r="I211" s="4">
        <v>8.0149612610205714E-4</v>
      </c>
      <c r="J211" s="4">
        <v>8.0149612610205714E-4</v>
      </c>
      <c r="K211" s="4">
        <v>8.0149612610205714E-4</v>
      </c>
    </row>
    <row r="212" spans="1:11" x14ac:dyDescent="0.3">
      <c r="A212" s="1">
        <v>210</v>
      </c>
      <c r="B212" t="s">
        <v>28</v>
      </c>
      <c r="C212" t="s">
        <v>42</v>
      </c>
      <c r="D212" s="3">
        <v>1.3358268768367619E-3</v>
      </c>
      <c r="E212" s="3">
        <v>1.3358268768367619E-3</v>
      </c>
      <c r="F212" s="3">
        <v>1.3358268768367619E-3</v>
      </c>
      <c r="G212" s="3">
        <v>1.3358268768367619E-3</v>
      </c>
      <c r="H212" s="3">
        <v>1.3358268768367619E-3</v>
      </c>
      <c r="I212" s="3">
        <v>1.3358268768367619E-3</v>
      </c>
      <c r="J212" s="3">
        <v>1.3358268768367619E-3</v>
      </c>
      <c r="K212" s="3">
        <v>1.3358268768367619E-3</v>
      </c>
    </row>
    <row r="213" spans="1:11" x14ac:dyDescent="0.3">
      <c r="A213" s="1">
        <v>211</v>
      </c>
      <c r="B213" t="s">
        <v>29</v>
      </c>
      <c r="C213" t="s">
        <v>42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</row>
    <row r="214" spans="1:11" x14ac:dyDescent="0.3">
      <c r="A214" s="1">
        <v>212</v>
      </c>
      <c r="B214" t="s">
        <v>30</v>
      </c>
      <c r="C214" t="s">
        <v>42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3">
      <c r="A215" s="1">
        <v>213</v>
      </c>
      <c r="B215" t="s">
        <v>31</v>
      </c>
      <c r="C215" t="s">
        <v>42</v>
      </c>
      <c r="D215" s="4">
        <v>1.3358268768367619E-3</v>
      </c>
      <c r="E215" s="4">
        <v>1.3358268768367619E-3</v>
      </c>
      <c r="F215" s="4">
        <v>1.3358268768367619E-3</v>
      </c>
      <c r="G215" s="4">
        <v>1.3358268768367619E-3</v>
      </c>
      <c r="H215" s="4">
        <v>1.3358268768367619E-3</v>
      </c>
      <c r="I215" s="4">
        <v>1.3358268768367619E-3</v>
      </c>
      <c r="J215" s="4">
        <v>1.3358268768367619E-3</v>
      </c>
      <c r="K215" s="4">
        <v>1.3358268768367619E-3</v>
      </c>
    </row>
    <row r="216" spans="1:11" x14ac:dyDescent="0.3">
      <c r="A216" s="1">
        <v>214</v>
      </c>
      <c r="B216" t="s">
        <v>32</v>
      </c>
      <c r="C216" t="s">
        <v>42</v>
      </c>
      <c r="D216" s="3">
        <v>5.3433075073470472E-4</v>
      </c>
      <c r="E216" s="3">
        <v>5.3433075073470472E-4</v>
      </c>
      <c r="F216" s="3">
        <v>5.3433075073470472E-4</v>
      </c>
      <c r="G216" s="3">
        <v>5.3433075073470472E-4</v>
      </c>
      <c r="H216" s="3">
        <v>5.3433075073470472E-4</v>
      </c>
      <c r="I216" s="3">
        <v>5.3433075073470472E-4</v>
      </c>
      <c r="J216" s="3">
        <v>5.3433075073470472E-4</v>
      </c>
      <c r="K216" s="3">
        <v>5.3433075073470472E-4</v>
      </c>
    </row>
    <row r="217" spans="1:11" x14ac:dyDescent="0.3">
      <c r="A217" s="1">
        <v>215</v>
      </c>
      <c r="B217" t="s">
        <v>33</v>
      </c>
      <c r="C217" t="s">
        <v>42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</row>
    <row r="218" spans="1:11" x14ac:dyDescent="0.3">
      <c r="A218" s="1">
        <v>216</v>
      </c>
      <c r="B218" t="s">
        <v>10</v>
      </c>
      <c r="C218" t="s">
        <v>43</v>
      </c>
      <c r="D218" s="3">
        <v>9.7911227154046983E-3</v>
      </c>
      <c r="E218" s="3">
        <v>9.7911227154046983E-3</v>
      </c>
      <c r="F218" s="3">
        <v>9.7911227154046983E-3</v>
      </c>
      <c r="G218" s="3">
        <v>9.7911227154046983E-3</v>
      </c>
      <c r="H218" s="3">
        <v>9.7911227154046983E-3</v>
      </c>
      <c r="I218" s="3">
        <v>9.7911227154046983E-3</v>
      </c>
      <c r="J218" s="3">
        <v>9.7911227154046983E-3</v>
      </c>
      <c r="K218" s="3">
        <v>9.7911227154046983E-3</v>
      </c>
    </row>
    <row r="219" spans="1:11" x14ac:dyDescent="0.3">
      <c r="A219" s="1">
        <v>217</v>
      </c>
      <c r="B219" t="s">
        <v>11</v>
      </c>
      <c r="C219" t="s">
        <v>43</v>
      </c>
      <c r="D219" s="4">
        <v>1.6971279373368144E-2</v>
      </c>
      <c r="E219" s="4">
        <v>1.6971279373368144E-2</v>
      </c>
      <c r="F219" s="4">
        <v>1.6971279373368144E-2</v>
      </c>
      <c r="G219" s="4">
        <v>1.6971279373368144E-2</v>
      </c>
      <c r="H219" s="4">
        <v>1.6971279373368144E-2</v>
      </c>
      <c r="I219" s="4">
        <v>1.6971279373368144E-2</v>
      </c>
      <c r="J219" s="4">
        <v>1.6971279373368144E-2</v>
      </c>
      <c r="K219" s="4">
        <v>1.6971279373368144E-2</v>
      </c>
    </row>
    <row r="220" spans="1:11" x14ac:dyDescent="0.3">
      <c r="A220" s="1">
        <v>218</v>
      </c>
      <c r="B220" t="s">
        <v>12</v>
      </c>
      <c r="C220" t="s">
        <v>43</v>
      </c>
      <c r="D220" s="3">
        <v>2.0887728459530026E-2</v>
      </c>
      <c r="E220" s="3">
        <v>2.0887728459530026E-2</v>
      </c>
      <c r="F220" s="3">
        <v>2.0887728459530026E-2</v>
      </c>
      <c r="G220" s="3">
        <v>2.0887728459530026E-2</v>
      </c>
      <c r="H220" s="3">
        <v>2.0887728459530026E-2</v>
      </c>
      <c r="I220" s="3">
        <v>2.0887728459530026E-2</v>
      </c>
      <c r="J220" s="3">
        <v>2.0887728459530026E-2</v>
      </c>
      <c r="K220" s="3">
        <v>2.0887728459530026E-2</v>
      </c>
    </row>
    <row r="221" spans="1:11" x14ac:dyDescent="0.3">
      <c r="A221" s="1">
        <v>219</v>
      </c>
      <c r="B221" t="s">
        <v>13</v>
      </c>
      <c r="C221" t="s">
        <v>43</v>
      </c>
      <c r="D221" s="4">
        <v>3.3942558746736289E-2</v>
      </c>
      <c r="E221" s="4">
        <v>3.3942558746736289E-2</v>
      </c>
      <c r="F221" s="4">
        <v>3.3942558746736289E-2</v>
      </c>
      <c r="G221" s="4">
        <v>3.3942558746736289E-2</v>
      </c>
      <c r="H221" s="4">
        <v>3.3942558746736289E-2</v>
      </c>
      <c r="I221" s="4">
        <v>3.3942558746736289E-2</v>
      </c>
      <c r="J221" s="4">
        <v>3.3942558746736289E-2</v>
      </c>
      <c r="K221" s="4">
        <v>3.3942558746736289E-2</v>
      </c>
    </row>
    <row r="222" spans="1:11" x14ac:dyDescent="0.3">
      <c r="A222" s="1">
        <v>220</v>
      </c>
      <c r="B222" t="s">
        <v>14</v>
      </c>
      <c r="C222" t="s">
        <v>43</v>
      </c>
      <c r="D222" s="3">
        <v>4.7650130548302867E-2</v>
      </c>
      <c r="E222" s="3">
        <v>4.7650130548302867E-2</v>
      </c>
      <c r="F222" s="3">
        <v>4.7650130548302867E-2</v>
      </c>
      <c r="G222" s="3">
        <v>4.7650130548302867E-2</v>
      </c>
      <c r="H222" s="3">
        <v>4.7650130548302867E-2</v>
      </c>
      <c r="I222" s="3">
        <v>4.7650130548302867E-2</v>
      </c>
      <c r="J222" s="3">
        <v>4.7650130548302867E-2</v>
      </c>
      <c r="K222" s="3">
        <v>4.7650130548302867E-2</v>
      </c>
    </row>
    <row r="223" spans="1:11" x14ac:dyDescent="0.3">
      <c r="A223" s="1">
        <v>221</v>
      </c>
      <c r="B223" t="s">
        <v>15</v>
      </c>
      <c r="C223" t="s">
        <v>43</v>
      </c>
      <c r="D223" s="4">
        <v>5.6135770234986948E-2</v>
      </c>
      <c r="E223" s="4">
        <v>5.6135770234986948E-2</v>
      </c>
      <c r="F223" s="4">
        <v>5.6135770234986948E-2</v>
      </c>
      <c r="G223" s="4">
        <v>5.6135770234986948E-2</v>
      </c>
      <c r="H223" s="4">
        <v>5.6135770234986948E-2</v>
      </c>
      <c r="I223" s="4">
        <v>5.6135770234986948E-2</v>
      </c>
      <c r="J223" s="4">
        <v>5.6135770234986948E-2</v>
      </c>
      <c r="K223" s="4">
        <v>5.6135770234986948E-2</v>
      </c>
    </row>
    <row r="224" spans="1:11" x14ac:dyDescent="0.3">
      <c r="A224" s="1">
        <v>222</v>
      </c>
      <c r="B224" t="s">
        <v>16</v>
      </c>
      <c r="C224" t="s">
        <v>43</v>
      </c>
      <c r="D224" s="3">
        <v>6.3315926892950389E-2</v>
      </c>
      <c r="E224" s="3">
        <v>6.3315926892950389E-2</v>
      </c>
      <c r="F224" s="3">
        <v>6.3315926892950389E-2</v>
      </c>
      <c r="G224" s="3">
        <v>6.3315926892950389E-2</v>
      </c>
      <c r="H224" s="3">
        <v>6.3315926892950389E-2</v>
      </c>
      <c r="I224" s="3">
        <v>6.3315926892950389E-2</v>
      </c>
      <c r="J224" s="3">
        <v>6.3315926892950389E-2</v>
      </c>
      <c r="K224" s="3">
        <v>6.3315926892950389E-2</v>
      </c>
    </row>
    <row r="225" spans="1:11" x14ac:dyDescent="0.3">
      <c r="A225" s="1">
        <v>223</v>
      </c>
      <c r="B225" t="s">
        <v>17</v>
      </c>
      <c r="C225" t="s">
        <v>43</v>
      </c>
      <c r="D225" s="4">
        <v>7.6370757180156665E-2</v>
      </c>
      <c r="E225" s="4">
        <v>7.6370757180156665E-2</v>
      </c>
      <c r="F225" s="4">
        <v>7.6370757180156665E-2</v>
      </c>
      <c r="G225" s="4">
        <v>7.6370757180156665E-2</v>
      </c>
      <c r="H225" s="4">
        <v>7.6370757180156665E-2</v>
      </c>
      <c r="I225" s="4">
        <v>7.6370757180156665E-2</v>
      </c>
      <c r="J225" s="4">
        <v>7.6370757180156665E-2</v>
      </c>
      <c r="K225" s="4">
        <v>7.6370757180156665E-2</v>
      </c>
    </row>
    <row r="226" spans="1:11" x14ac:dyDescent="0.3">
      <c r="A226" s="1">
        <v>224</v>
      </c>
      <c r="B226" t="s">
        <v>18</v>
      </c>
      <c r="C226" t="s">
        <v>43</v>
      </c>
      <c r="D226" s="3">
        <v>0.10509138381201044</v>
      </c>
      <c r="E226" s="3">
        <v>0.10509138381201044</v>
      </c>
      <c r="F226" s="3">
        <v>0.10509138381201044</v>
      </c>
      <c r="G226" s="3">
        <v>0.10509138381201044</v>
      </c>
      <c r="H226" s="3">
        <v>0.10509138381201044</v>
      </c>
      <c r="I226" s="3">
        <v>0.10509138381201044</v>
      </c>
      <c r="J226" s="3">
        <v>0.10509138381201044</v>
      </c>
      <c r="K226" s="3">
        <v>0.10509138381201044</v>
      </c>
    </row>
    <row r="227" spans="1:11" x14ac:dyDescent="0.3">
      <c r="A227" s="1">
        <v>225</v>
      </c>
      <c r="B227" t="s">
        <v>19</v>
      </c>
      <c r="C227" t="s">
        <v>43</v>
      </c>
      <c r="D227" s="4">
        <v>8.8120104438642294E-2</v>
      </c>
      <c r="E227" s="4">
        <v>8.8120104438642294E-2</v>
      </c>
      <c r="F227" s="4">
        <v>8.8120104438642294E-2</v>
      </c>
      <c r="G227" s="4">
        <v>8.8120104438642294E-2</v>
      </c>
      <c r="H227" s="4">
        <v>8.8120104438642294E-2</v>
      </c>
      <c r="I227" s="4">
        <v>8.8120104438642294E-2</v>
      </c>
      <c r="J227" s="4">
        <v>8.8120104438642294E-2</v>
      </c>
      <c r="K227" s="4">
        <v>8.8120104438642294E-2</v>
      </c>
    </row>
    <row r="228" spans="1:11" x14ac:dyDescent="0.3">
      <c r="A228" s="1">
        <v>226</v>
      </c>
      <c r="B228" t="s">
        <v>20</v>
      </c>
      <c r="C228" t="s">
        <v>43</v>
      </c>
      <c r="D228" s="3">
        <v>9.3994778067885115E-2</v>
      </c>
      <c r="E228" s="3">
        <v>9.3994778067885115E-2</v>
      </c>
      <c r="F228" s="3">
        <v>9.3994778067885115E-2</v>
      </c>
      <c r="G228" s="3">
        <v>9.3994778067885115E-2</v>
      </c>
      <c r="H228" s="3">
        <v>9.3994778067885115E-2</v>
      </c>
      <c r="I228" s="3">
        <v>9.3994778067885115E-2</v>
      </c>
      <c r="J228" s="3">
        <v>9.3994778067885115E-2</v>
      </c>
      <c r="K228" s="3">
        <v>9.3994778067885115E-2</v>
      </c>
    </row>
    <row r="229" spans="1:11" x14ac:dyDescent="0.3">
      <c r="A229" s="1">
        <v>227</v>
      </c>
      <c r="B229" t="s">
        <v>21</v>
      </c>
      <c r="C229" t="s">
        <v>43</v>
      </c>
      <c r="D229" s="4">
        <v>0.10248041775456919</v>
      </c>
      <c r="E229" s="4">
        <v>0.10248041775456919</v>
      </c>
      <c r="F229" s="4">
        <v>0.10248041775456919</v>
      </c>
      <c r="G229" s="4">
        <v>0.10248041775456919</v>
      </c>
      <c r="H229" s="4">
        <v>0.10248041775456919</v>
      </c>
      <c r="I229" s="4">
        <v>0.10248041775456919</v>
      </c>
      <c r="J229" s="4">
        <v>0.10248041775456919</v>
      </c>
      <c r="K229" s="4">
        <v>0.10248041775456919</v>
      </c>
    </row>
    <row r="230" spans="1:11" x14ac:dyDescent="0.3">
      <c r="A230" s="1">
        <v>228</v>
      </c>
      <c r="B230" t="s">
        <v>22</v>
      </c>
      <c r="C230" t="s">
        <v>43</v>
      </c>
      <c r="D230" s="3">
        <v>6.6579634464751958E-2</v>
      </c>
      <c r="E230" s="3">
        <v>6.6579634464751958E-2</v>
      </c>
      <c r="F230" s="3">
        <v>6.6579634464751958E-2</v>
      </c>
      <c r="G230" s="3">
        <v>6.6579634464751958E-2</v>
      </c>
      <c r="H230" s="3">
        <v>6.6579634464751958E-2</v>
      </c>
      <c r="I230" s="3">
        <v>6.6579634464751958E-2</v>
      </c>
      <c r="J230" s="3">
        <v>6.6579634464751958E-2</v>
      </c>
      <c r="K230" s="3">
        <v>6.6579634464751958E-2</v>
      </c>
    </row>
    <row r="231" spans="1:11" x14ac:dyDescent="0.3">
      <c r="A231" s="1">
        <v>229</v>
      </c>
      <c r="B231" t="s">
        <v>23</v>
      </c>
      <c r="C231" t="s">
        <v>43</v>
      </c>
      <c r="D231" s="4">
        <v>6.9843342036553527E-2</v>
      </c>
      <c r="E231" s="4">
        <v>6.9843342036553527E-2</v>
      </c>
      <c r="F231" s="4">
        <v>6.9843342036553527E-2</v>
      </c>
      <c r="G231" s="4">
        <v>6.9843342036553527E-2</v>
      </c>
      <c r="H231" s="4">
        <v>6.9843342036553527E-2</v>
      </c>
      <c r="I231" s="4">
        <v>6.9843342036553527E-2</v>
      </c>
      <c r="J231" s="4">
        <v>6.9843342036553527E-2</v>
      </c>
      <c r="K231" s="4">
        <v>6.9843342036553527E-2</v>
      </c>
    </row>
    <row r="232" spans="1:11" x14ac:dyDescent="0.3">
      <c r="A232" s="1">
        <v>230</v>
      </c>
      <c r="B232" t="s">
        <v>24</v>
      </c>
      <c r="C232" t="s">
        <v>43</v>
      </c>
      <c r="D232" s="3">
        <v>3.981723237597911E-2</v>
      </c>
      <c r="E232" s="3">
        <v>3.981723237597911E-2</v>
      </c>
      <c r="F232" s="3">
        <v>3.981723237597911E-2</v>
      </c>
      <c r="G232" s="3">
        <v>3.981723237597911E-2</v>
      </c>
      <c r="H232" s="3">
        <v>3.981723237597911E-2</v>
      </c>
      <c r="I232" s="3">
        <v>3.981723237597911E-2</v>
      </c>
      <c r="J232" s="3">
        <v>3.981723237597911E-2</v>
      </c>
      <c r="K232" s="3">
        <v>3.981723237597911E-2</v>
      </c>
    </row>
    <row r="233" spans="1:11" x14ac:dyDescent="0.3">
      <c r="A233" s="1">
        <v>231</v>
      </c>
      <c r="B233" t="s">
        <v>25</v>
      </c>
      <c r="C233" t="s">
        <v>43</v>
      </c>
      <c r="D233" s="4">
        <v>4.8955613577023493E-2</v>
      </c>
      <c r="E233" s="4">
        <v>4.8955613577023493E-2</v>
      </c>
      <c r="F233" s="4">
        <v>4.8955613577023493E-2</v>
      </c>
      <c r="G233" s="4">
        <v>4.8955613577023493E-2</v>
      </c>
      <c r="H233" s="4">
        <v>4.8955613577023493E-2</v>
      </c>
      <c r="I233" s="4">
        <v>4.8955613577023493E-2</v>
      </c>
      <c r="J233" s="4">
        <v>4.8955613577023493E-2</v>
      </c>
      <c r="K233" s="4">
        <v>4.8955613577023493E-2</v>
      </c>
    </row>
    <row r="234" spans="1:11" x14ac:dyDescent="0.3">
      <c r="A234" s="1">
        <v>232</v>
      </c>
      <c r="B234" t="s">
        <v>26</v>
      </c>
      <c r="C234" t="s">
        <v>43</v>
      </c>
      <c r="D234" s="3">
        <v>2.2193211488250649E-2</v>
      </c>
      <c r="E234" s="3">
        <v>2.2193211488250649E-2</v>
      </c>
      <c r="F234" s="3">
        <v>2.2193211488250649E-2</v>
      </c>
      <c r="G234" s="3">
        <v>2.2193211488250649E-2</v>
      </c>
      <c r="H234" s="3">
        <v>2.2193211488250649E-2</v>
      </c>
      <c r="I234" s="3">
        <v>2.2193211488250649E-2</v>
      </c>
      <c r="J234" s="3">
        <v>2.2193211488250649E-2</v>
      </c>
      <c r="K234" s="3">
        <v>2.2193211488250649E-2</v>
      </c>
    </row>
    <row r="235" spans="1:11" x14ac:dyDescent="0.3">
      <c r="A235" s="1">
        <v>233</v>
      </c>
      <c r="B235" t="s">
        <v>27</v>
      </c>
      <c r="C235" t="s">
        <v>43</v>
      </c>
      <c r="D235" s="4">
        <v>1.5013054830287205E-2</v>
      </c>
      <c r="E235" s="4">
        <v>1.5013054830287205E-2</v>
      </c>
      <c r="F235" s="4">
        <v>1.5013054830287205E-2</v>
      </c>
      <c r="G235" s="4">
        <v>1.5013054830287205E-2</v>
      </c>
      <c r="H235" s="4">
        <v>1.5013054830287205E-2</v>
      </c>
      <c r="I235" s="4">
        <v>1.5013054830287205E-2</v>
      </c>
      <c r="J235" s="4">
        <v>1.5013054830287205E-2</v>
      </c>
      <c r="K235" s="4">
        <v>1.5013054830287205E-2</v>
      </c>
    </row>
    <row r="236" spans="1:11" x14ac:dyDescent="0.3">
      <c r="A236" s="1">
        <v>234</v>
      </c>
      <c r="B236" t="s">
        <v>28</v>
      </c>
      <c r="C236" t="s">
        <v>43</v>
      </c>
      <c r="D236" s="3">
        <v>1.6318537859007831E-2</v>
      </c>
      <c r="E236" s="3">
        <v>1.6318537859007831E-2</v>
      </c>
      <c r="F236" s="3">
        <v>1.6318537859007831E-2</v>
      </c>
      <c r="G236" s="3">
        <v>1.6318537859007831E-2</v>
      </c>
      <c r="H236" s="3">
        <v>1.6318537859007831E-2</v>
      </c>
      <c r="I236" s="3">
        <v>1.6318537859007831E-2</v>
      </c>
      <c r="J236" s="3">
        <v>1.6318537859007831E-2</v>
      </c>
      <c r="K236" s="3">
        <v>1.6318537859007831E-2</v>
      </c>
    </row>
    <row r="237" spans="1:11" x14ac:dyDescent="0.3">
      <c r="A237" s="1">
        <v>235</v>
      </c>
      <c r="B237" t="s">
        <v>29</v>
      </c>
      <c r="C237" t="s">
        <v>43</v>
      </c>
      <c r="D237" s="4">
        <v>3.9164490861618795E-3</v>
      </c>
      <c r="E237" s="4">
        <v>3.9164490861618795E-3</v>
      </c>
      <c r="F237" s="4">
        <v>3.9164490861618795E-3</v>
      </c>
      <c r="G237" s="4">
        <v>3.9164490861618795E-3</v>
      </c>
      <c r="H237" s="4">
        <v>3.9164490861618795E-3</v>
      </c>
      <c r="I237" s="4">
        <v>3.9164490861618795E-3</v>
      </c>
      <c r="J237" s="4">
        <v>3.9164490861618795E-3</v>
      </c>
      <c r="K237" s="4">
        <v>3.9164490861618795E-3</v>
      </c>
    </row>
    <row r="238" spans="1:11" x14ac:dyDescent="0.3">
      <c r="A238" s="1">
        <v>236</v>
      </c>
      <c r="B238" t="s">
        <v>30</v>
      </c>
      <c r="C238" t="s">
        <v>43</v>
      </c>
      <c r="D238" s="3">
        <v>1.9582245430809398E-3</v>
      </c>
      <c r="E238" s="3">
        <v>1.9582245430809398E-3</v>
      </c>
      <c r="F238" s="3">
        <v>1.9582245430809398E-3</v>
      </c>
      <c r="G238" s="3">
        <v>1.9582245430809398E-3</v>
      </c>
      <c r="H238" s="3">
        <v>1.9582245430809398E-3</v>
      </c>
      <c r="I238" s="3">
        <v>1.9582245430809398E-3</v>
      </c>
      <c r="J238" s="3">
        <v>1.9582245430809398E-3</v>
      </c>
      <c r="K238" s="3">
        <v>1.9582245430809398E-3</v>
      </c>
    </row>
    <row r="239" spans="1:11" x14ac:dyDescent="0.3">
      <c r="A239" s="1">
        <v>237</v>
      </c>
      <c r="B239" t="s">
        <v>31</v>
      </c>
      <c r="C239" t="s">
        <v>43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</row>
    <row r="240" spans="1:11" x14ac:dyDescent="0.3">
      <c r="A240" s="1">
        <v>238</v>
      </c>
      <c r="B240" t="s">
        <v>32</v>
      </c>
      <c r="C240" t="s">
        <v>43</v>
      </c>
      <c r="D240" s="3">
        <v>6.5274151436031332E-4</v>
      </c>
      <c r="E240" s="3">
        <v>6.5274151436031332E-4</v>
      </c>
      <c r="F240" s="3">
        <v>6.5274151436031332E-4</v>
      </c>
      <c r="G240" s="3">
        <v>6.5274151436031332E-4</v>
      </c>
      <c r="H240" s="3">
        <v>6.5274151436031332E-4</v>
      </c>
      <c r="I240" s="3">
        <v>6.5274151436031332E-4</v>
      </c>
      <c r="J240" s="3">
        <v>6.5274151436031332E-4</v>
      </c>
      <c r="K240" s="3">
        <v>6.5274151436031332E-4</v>
      </c>
    </row>
    <row r="241" spans="1:11" x14ac:dyDescent="0.3">
      <c r="A241" s="1">
        <v>239</v>
      </c>
      <c r="B241" t="s">
        <v>33</v>
      </c>
      <c r="C241" t="s">
        <v>43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</row>
    <row r="242" spans="1:11" x14ac:dyDescent="0.3">
      <c r="A242" s="1">
        <v>240</v>
      </c>
      <c r="B242" t="s">
        <v>10</v>
      </c>
      <c r="C242" t="s">
        <v>44</v>
      </c>
      <c r="D242" s="3">
        <v>2.4483799885742269E-4</v>
      </c>
      <c r="E242" s="3">
        <v>2.4483799885742269E-4</v>
      </c>
      <c r="F242" s="3">
        <v>2.4483799885742269E-4</v>
      </c>
      <c r="G242" s="3">
        <v>2.4483799885742269E-4</v>
      </c>
      <c r="H242" s="3">
        <v>2.4483799885742269E-4</v>
      </c>
      <c r="I242" s="3">
        <v>2.4483799885742269E-4</v>
      </c>
      <c r="J242" s="3">
        <v>2.4483799885742269E-4</v>
      </c>
      <c r="K242" s="3">
        <v>2.4483799885742269E-4</v>
      </c>
    </row>
    <row r="243" spans="1:11" x14ac:dyDescent="0.3">
      <c r="A243" s="1">
        <v>241</v>
      </c>
      <c r="B243" t="s">
        <v>11</v>
      </c>
      <c r="C243" t="s">
        <v>44</v>
      </c>
      <c r="D243" s="4">
        <v>3.9990206480045708E-3</v>
      </c>
      <c r="E243" s="4">
        <v>3.9990206480045708E-3</v>
      </c>
      <c r="F243" s="4">
        <v>3.9990206480045708E-3</v>
      </c>
      <c r="G243" s="4">
        <v>3.9990206480045708E-3</v>
      </c>
      <c r="H243" s="4">
        <v>3.9990206480045708E-3</v>
      </c>
      <c r="I243" s="4">
        <v>3.9990206480045708E-3</v>
      </c>
      <c r="J243" s="4">
        <v>3.9990206480045708E-3</v>
      </c>
      <c r="K243" s="4">
        <v>3.9990206480045708E-3</v>
      </c>
    </row>
    <row r="244" spans="1:11" x14ac:dyDescent="0.3">
      <c r="A244" s="1">
        <v>242</v>
      </c>
      <c r="B244" t="s">
        <v>12</v>
      </c>
      <c r="C244" t="s">
        <v>44</v>
      </c>
      <c r="D244" s="3">
        <v>4.7335346445768391E-3</v>
      </c>
      <c r="E244" s="3">
        <v>4.7335346445768391E-3</v>
      </c>
      <c r="F244" s="3">
        <v>4.7335346445768391E-3</v>
      </c>
      <c r="G244" s="3">
        <v>4.7335346445768391E-3</v>
      </c>
      <c r="H244" s="3">
        <v>4.7335346445768391E-3</v>
      </c>
      <c r="I244" s="3">
        <v>4.7335346445768391E-3</v>
      </c>
      <c r="J244" s="3">
        <v>4.7335346445768391E-3</v>
      </c>
      <c r="K244" s="3">
        <v>4.7335346445768391E-3</v>
      </c>
    </row>
    <row r="245" spans="1:11" x14ac:dyDescent="0.3">
      <c r="A245" s="1">
        <v>243</v>
      </c>
      <c r="B245" t="s">
        <v>13</v>
      </c>
      <c r="C245" t="s">
        <v>44</v>
      </c>
      <c r="D245" s="4">
        <v>1.7873173916591857E-2</v>
      </c>
      <c r="E245" s="4">
        <v>1.7873173916591857E-2</v>
      </c>
      <c r="F245" s="4">
        <v>1.7873173916591857E-2</v>
      </c>
      <c r="G245" s="4">
        <v>1.7873173916591857E-2</v>
      </c>
      <c r="H245" s="4">
        <v>1.7873173916591857E-2</v>
      </c>
      <c r="I245" s="4">
        <v>1.7873173916591857E-2</v>
      </c>
      <c r="J245" s="4">
        <v>1.7873173916591857E-2</v>
      </c>
      <c r="K245" s="4">
        <v>1.7873173916591857E-2</v>
      </c>
    </row>
    <row r="246" spans="1:11" x14ac:dyDescent="0.3">
      <c r="A246" s="1">
        <v>244</v>
      </c>
      <c r="B246" t="s">
        <v>14</v>
      </c>
      <c r="C246" t="s">
        <v>44</v>
      </c>
      <c r="D246" s="3">
        <v>3.5991185832041139E-2</v>
      </c>
      <c r="E246" s="3">
        <v>3.5991185832041139E-2</v>
      </c>
      <c r="F246" s="3">
        <v>3.5991185832041139E-2</v>
      </c>
      <c r="G246" s="3">
        <v>3.5991185832041139E-2</v>
      </c>
      <c r="H246" s="3">
        <v>3.5991185832041139E-2</v>
      </c>
      <c r="I246" s="3">
        <v>3.5991185832041139E-2</v>
      </c>
      <c r="J246" s="3">
        <v>3.5991185832041139E-2</v>
      </c>
      <c r="K246" s="3">
        <v>3.5991185832041139E-2</v>
      </c>
    </row>
    <row r="247" spans="1:11" x14ac:dyDescent="0.3">
      <c r="A247" s="1">
        <v>245</v>
      </c>
      <c r="B247" t="s">
        <v>15</v>
      </c>
      <c r="C247" t="s">
        <v>44</v>
      </c>
      <c r="D247" s="4">
        <v>5.2476944421774266E-2</v>
      </c>
      <c r="E247" s="4">
        <v>5.2476944421774266E-2</v>
      </c>
      <c r="F247" s="4">
        <v>5.2476944421774266E-2</v>
      </c>
      <c r="G247" s="4">
        <v>5.2476944421774266E-2</v>
      </c>
      <c r="H247" s="4">
        <v>5.2476944421774266E-2</v>
      </c>
      <c r="I247" s="4">
        <v>5.2476944421774266E-2</v>
      </c>
      <c r="J247" s="4">
        <v>5.2476944421774266E-2</v>
      </c>
      <c r="K247" s="4">
        <v>5.2476944421774266E-2</v>
      </c>
    </row>
    <row r="248" spans="1:11" x14ac:dyDescent="0.3">
      <c r="A248" s="1">
        <v>246</v>
      </c>
      <c r="B248" t="s">
        <v>16</v>
      </c>
      <c r="C248" t="s">
        <v>44</v>
      </c>
      <c r="D248" s="3">
        <v>7.8511384966946873E-2</v>
      </c>
      <c r="E248" s="3">
        <v>7.8511384966946873E-2</v>
      </c>
      <c r="F248" s="3">
        <v>7.8511384966946873E-2</v>
      </c>
      <c r="G248" s="3">
        <v>7.8511384966946873E-2</v>
      </c>
      <c r="H248" s="3">
        <v>7.8511384966946873E-2</v>
      </c>
      <c r="I248" s="3">
        <v>7.8511384966946873E-2</v>
      </c>
      <c r="J248" s="3">
        <v>7.8511384966946873E-2</v>
      </c>
      <c r="K248" s="3">
        <v>7.8511384966946873E-2</v>
      </c>
    </row>
    <row r="249" spans="1:11" x14ac:dyDescent="0.3">
      <c r="A249" s="1">
        <v>247</v>
      </c>
      <c r="B249" t="s">
        <v>17</v>
      </c>
      <c r="C249" t="s">
        <v>44</v>
      </c>
      <c r="D249" s="4">
        <v>8.5122010936097281E-2</v>
      </c>
      <c r="E249" s="4">
        <v>8.5122010936097281E-2</v>
      </c>
      <c r="F249" s="4">
        <v>8.5122010936097281E-2</v>
      </c>
      <c r="G249" s="4">
        <v>8.5122010936097281E-2</v>
      </c>
      <c r="H249" s="4">
        <v>8.5122010936097281E-2</v>
      </c>
      <c r="I249" s="4">
        <v>8.5122010936097281E-2</v>
      </c>
      <c r="J249" s="4">
        <v>8.5122010936097281E-2</v>
      </c>
      <c r="K249" s="4">
        <v>8.5122010936097281E-2</v>
      </c>
    </row>
    <row r="250" spans="1:11" x14ac:dyDescent="0.3">
      <c r="A250" s="1">
        <v>248</v>
      </c>
      <c r="B250" t="s">
        <v>18</v>
      </c>
      <c r="C250" t="s">
        <v>44</v>
      </c>
      <c r="D250" s="3">
        <v>9.5976495552109686E-2</v>
      </c>
      <c r="E250" s="3">
        <v>9.5976495552109686E-2</v>
      </c>
      <c r="F250" s="3">
        <v>9.5976495552109686E-2</v>
      </c>
      <c r="G250" s="3">
        <v>9.5976495552109686E-2</v>
      </c>
      <c r="H250" s="3">
        <v>9.5976495552109686E-2</v>
      </c>
      <c r="I250" s="3">
        <v>9.5976495552109686E-2</v>
      </c>
      <c r="J250" s="3">
        <v>9.5976495552109686E-2</v>
      </c>
      <c r="K250" s="3">
        <v>9.5976495552109686E-2</v>
      </c>
    </row>
    <row r="251" spans="1:11" x14ac:dyDescent="0.3">
      <c r="A251" s="1">
        <v>249</v>
      </c>
      <c r="B251" t="s">
        <v>19</v>
      </c>
      <c r="C251" t="s">
        <v>44</v>
      </c>
      <c r="D251" s="4">
        <v>0.10813678282869502</v>
      </c>
      <c r="E251" s="4">
        <v>0.10813678282869502</v>
      </c>
      <c r="F251" s="4">
        <v>0.10813678282869502</v>
      </c>
      <c r="G251" s="4">
        <v>0.10813678282869502</v>
      </c>
      <c r="H251" s="4">
        <v>0.10813678282869502</v>
      </c>
      <c r="I251" s="4">
        <v>0.10813678282869502</v>
      </c>
      <c r="J251" s="4">
        <v>0.10813678282869502</v>
      </c>
      <c r="K251" s="4">
        <v>0.10813678282869502</v>
      </c>
    </row>
    <row r="252" spans="1:11" x14ac:dyDescent="0.3">
      <c r="A252" s="1">
        <v>250</v>
      </c>
      <c r="B252" t="s">
        <v>20</v>
      </c>
      <c r="C252" t="s">
        <v>44</v>
      </c>
      <c r="D252" s="3">
        <v>0.10642291683669307</v>
      </c>
      <c r="E252" s="3">
        <v>0.10642291683669307</v>
      </c>
      <c r="F252" s="3">
        <v>0.10642291683669307</v>
      </c>
      <c r="G252" s="3">
        <v>0.10642291683669307</v>
      </c>
      <c r="H252" s="3">
        <v>0.10642291683669307</v>
      </c>
      <c r="I252" s="3">
        <v>0.10642291683669307</v>
      </c>
      <c r="J252" s="3">
        <v>0.10642291683669307</v>
      </c>
      <c r="K252" s="3">
        <v>0.10642291683669307</v>
      </c>
    </row>
    <row r="253" spans="1:11" x14ac:dyDescent="0.3">
      <c r="A253" s="1">
        <v>251</v>
      </c>
      <c r="B253" t="s">
        <v>21</v>
      </c>
      <c r="C253" t="s">
        <v>44</v>
      </c>
      <c r="D253" s="4">
        <v>0.10087325552925815</v>
      </c>
      <c r="E253" s="4">
        <v>0.10087325552925815</v>
      </c>
      <c r="F253" s="4">
        <v>0.10087325552925815</v>
      </c>
      <c r="G253" s="4">
        <v>0.10087325552925815</v>
      </c>
      <c r="H253" s="4">
        <v>0.10087325552925815</v>
      </c>
      <c r="I253" s="4">
        <v>0.10087325552925815</v>
      </c>
      <c r="J253" s="4">
        <v>0.10087325552925815</v>
      </c>
      <c r="K253" s="4">
        <v>0.10087325552925815</v>
      </c>
    </row>
    <row r="254" spans="1:11" x14ac:dyDescent="0.3">
      <c r="A254" s="1">
        <v>252</v>
      </c>
      <c r="B254" t="s">
        <v>22</v>
      </c>
      <c r="C254" t="s">
        <v>44</v>
      </c>
      <c r="D254" s="3">
        <v>8.0714926956663671E-2</v>
      </c>
      <c r="E254" s="3">
        <v>8.0714926956663671E-2</v>
      </c>
      <c r="F254" s="3">
        <v>8.0714926956663671E-2</v>
      </c>
      <c r="G254" s="3">
        <v>8.0714926956663671E-2</v>
      </c>
      <c r="H254" s="3">
        <v>8.0714926956663671E-2</v>
      </c>
      <c r="I254" s="3">
        <v>8.0714926956663671E-2</v>
      </c>
      <c r="J254" s="3">
        <v>8.0714926956663671E-2</v>
      </c>
      <c r="K254" s="3">
        <v>8.0714926956663671E-2</v>
      </c>
    </row>
    <row r="255" spans="1:11" x14ac:dyDescent="0.3">
      <c r="A255" s="1">
        <v>253</v>
      </c>
      <c r="B255" t="s">
        <v>23</v>
      </c>
      <c r="C255" t="s">
        <v>44</v>
      </c>
      <c r="D255" s="4">
        <v>6.5861421692646693E-2</v>
      </c>
      <c r="E255" s="4">
        <v>6.5861421692646693E-2</v>
      </c>
      <c r="F255" s="4">
        <v>6.5861421692646693E-2</v>
      </c>
      <c r="G255" s="4">
        <v>6.5861421692646693E-2</v>
      </c>
      <c r="H255" s="4">
        <v>6.5861421692646693E-2</v>
      </c>
      <c r="I255" s="4">
        <v>6.5861421692646693E-2</v>
      </c>
      <c r="J255" s="4">
        <v>6.5861421692646693E-2</v>
      </c>
      <c r="K255" s="4">
        <v>6.5861421692646693E-2</v>
      </c>
    </row>
    <row r="256" spans="1:11" x14ac:dyDescent="0.3">
      <c r="A256" s="1">
        <v>254</v>
      </c>
      <c r="B256" t="s">
        <v>24</v>
      </c>
      <c r="C256" t="s">
        <v>44</v>
      </c>
      <c r="D256" s="3">
        <v>5.8516281726924017E-2</v>
      </c>
      <c r="E256" s="3">
        <v>5.8516281726924017E-2</v>
      </c>
      <c r="F256" s="3">
        <v>5.8516281726924017E-2</v>
      </c>
      <c r="G256" s="3">
        <v>5.8516281726924017E-2</v>
      </c>
      <c r="H256" s="3">
        <v>5.8516281726924017E-2</v>
      </c>
      <c r="I256" s="3">
        <v>5.8516281726924017E-2</v>
      </c>
      <c r="J256" s="3">
        <v>5.8516281726924017E-2</v>
      </c>
      <c r="K256" s="3">
        <v>5.8516281726924017E-2</v>
      </c>
    </row>
    <row r="257" spans="1:11" x14ac:dyDescent="0.3">
      <c r="A257" s="1">
        <v>255</v>
      </c>
      <c r="B257" t="s">
        <v>25</v>
      </c>
      <c r="C257" t="s">
        <v>44</v>
      </c>
      <c r="D257" s="4">
        <v>3.3950869174895947E-2</v>
      </c>
      <c r="E257" s="4">
        <v>3.3950869174895947E-2</v>
      </c>
      <c r="F257" s="4">
        <v>3.3950869174895947E-2</v>
      </c>
      <c r="G257" s="4">
        <v>3.3950869174895947E-2</v>
      </c>
      <c r="H257" s="4">
        <v>3.3950869174895947E-2</v>
      </c>
      <c r="I257" s="4">
        <v>3.3950869174895947E-2</v>
      </c>
      <c r="J257" s="4">
        <v>3.3950869174895947E-2</v>
      </c>
      <c r="K257" s="4">
        <v>3.3950869174895947E-2</v>
      </c>
    </row>
    <row r="258" spans="1:11" x14ac:dyDescent="0.3">
      <c r="A258" s="1">
        <v>256</v>
      </c>
      <c r="B258" t="s">
        <v>26</v>
      </c>
      <c r="C258" t="s">
        <v>44</v>
      </c>
      <c r="D258" s="3">
        <v>1.9750265241165431E-2</v>
      </c>
      <c r="E258" s="3">
        <v>1.9750265241165431E-2</v>
      </c>
      <c r="F258" s="3">
        <v>1.9750265241165431E-2</v>
      </c>
      <c r="G258" s="3">
        <v>1.9750265241165431E-2</v>
      </c>
      <c r="H258" s="3">
        <v>1.9750265241165431E-2</v>
      </c>
      <c r="I258" s="3">
        <v>1.9750265241165431E-2</v>
      </c>
      <c r="J258" s="3">
        <v>1.9750265241165431E-2</v>
      </c>
      <c r="K258" s="3">
        <v>1.9750265241165431E-2</v>
      </c>
    </row>
    <row r="259" spans="1:11" x14ac:dyDescent="0.3">
      <c r="A259" s="1">
        <v>257</v>
      </c>
      <c r="B259" t="s">
        <v>27</v>
      </c>
      <c r="C259" t="s">
        <v>44</v>
      </c>
      <c r="D259" s="4">
        <v>1.2731575940585979E-2</v>
      </c>
      <c r="E259" s="4">
        <v>1.2731575940585979E-2</v>
      </c>
      <c r="F259" s="4">
        <v>1.2731575940585979E-2</v>
      </c>
      <c r="G259" s="4">
        <v>1.2731575940585979E-2</v>
      </c>
      <c r="H259" s="4">
        <v>1.2731575940585979E-2</v>
      </c>
      <c r="I259" s="4">
        <v>1.2731575940585979E-2</v>
      </c>
      <c r="J259" s="4">
        <v>1.2731575940585979E-2</v>
      </c>
      <c r="K259" s="4">
        <v>1.2731575940585979E-2</v>
      </c>
    </row>
    <row r="260" spans="1:11" x14ac:dyDescent="0.3">
      <c r="A260" s="1">
        <v>258</v>
      </c>
      <c r="B260" t="s">
        <v>28</v>
      </c>
      <c r="C260" t="s">
        <v>44</v>
      </c>
      <c r="D260" s="3">
        <v>1.134416061372725E-2</v>
      </c>
      <c r="E260" s="3">
        <v>1.134416061372725E-2</v>
      </c>
      <c r="F260" s="3">
        <v>1.134416061372725E-2</v>
      </c>
      <c r="G260" s="3">
        <v>1.134416061372725E-2</v>
      </c>
      <c r="H260" s="3">
        <v>1.134416061372725E-2</v>
      </c>
      <c r="I260" s="3">
        <v>1.134416061372725E-2</v>
      </c>
      <c r="J260" s="3">
        <v>1.134416061372725E-2</v>
      </c>
      <c r="K260" s="3">
        <v>1.134416061372725E-2</v>
      </c>
    </row>
    <row r="261" spans="1:11" x14ac:dyDescent="0.3">
      <c r="A261" s="1">
        <v>259</v>
      </c>
      <c r="B261" t="s">
        <v>29</v>
      </c>
      <c r="C261" t="s">
        <v>44</v>
      </c>
      <c r="D261" s="4">
        <v>9.4670692891536783E-3</v>
      </c>
      <c r="E261" s="4">
        <v>9.4670692891536783E-3</v>
      </c>
      <c r="F261" s="4">
        <v>9.4670692891536783E-3</v>
      </c>
      <c r="G261" s="4">
        <v>9.4670692891536783E-3</v>
      </c>
      <c r="H261" s="4">
        <v>9.4670692891536783E-3</v>
      </c>
      <c r="I261" s="4">
        <v>9.4670692891536783E-3</v>
      </c>
      <c r="J261" s="4">
        <v>9.4670692891536783E-3</v>
      </c>
      <c r="K261" s="4">
        <v>9.4670692891536783E-3</v>
      </c>
    </row>
    <row r="262" spans="1:11" x14ac:dyDescent="0.3">
      <c r="A262" s="1">
        <v>260</v>
      </c>
      <c r="B262" t="s">
        <v>30</v>
      </c>
      <c r="C262" t="s">
        <v>44</v>
      </c>
      <c r="D262" s="3">
        <v>5.3864359748632988E-3</v>
      </c>
      <c r="E262" s="3">
        <v>5.3864359748632988E-3</v>
      </c>
      <c r="F262" s="3">
        <v>5.3864359748632988E-3</v>
      </c>
      <c r="G262" s="3">
        <v>5.3864359748632988E-3</v>
      </c>
      <c r="H262" s="3">
        <v>5.3864359748632988E-3</v>
      </c>
      <c r="I262" s="3">
        <v>5.3864359748632988E-3</v>
      </c>
      <c r="J262" s="3">
        <v>5.3864359748632988E-3</v>
      </c>
      <c r="K262" s="3">
        <v>5.3864359748632988E-3</v>
      </c>
    </row>
    <row r="263" spans="1:11" x14ac:dyDescent="0.3">
      <c r="A263" s="1">
        <v>261</v>
      </c>
      <c r="B263" t="s">
        <v>31</v>
      </c>
      <c r="C263" t="s">
        <v>44</v>
      </c>
      <c r="D263" s="4">
        <v>4.8967599771484538E-3</v>
      </c>
      <c r="E263" s="4">
        <v>4.8967599771484538E-3</v>
      </c>
      <c r="F263" s="4">
        <v>4.8967599771484538E-3</v>
      </c>
      <c r="G263" s="4">
        <v>4.8967599771484538E-3</v>
      </c>
      <c r="H263" s="4">
        <v>4.8967599771484538E-3</v>
      </c>
      <c r="I263" s="4">
        <v>4.8967599771484538E-3</v>
      </c>
      <c r="J263" s="4">
        <v>4.8967599771484538E-3</v>
      </c>
      <c r="K263" s="4">
        <v>4.8967599771484538E-3</v>
      </c>
    </row>
    <row r="264" spans="1:11" x14ac:dyDescent="0.3">
      <c r="A264" s="1">
        <v>262</v>
      </c>
      <c r="B264" t="s">
        <v>32</v>
      </c>
      <c r="C264" t="s">
        <v>44</v>
      </c>
      <c r="D264" s="3">
        <v>3.2645066514323026E-3</v>
      </c>
      <c r="E264" s="3">
        <v>3.2645066514323026E-3</v>
      </c>
      <c r="F264" s="3">
        <v>3.2645066514323026E-3</v>
      </c>
      <c r="G264" s="3">
        <v>3.2645066514323026E-3</v>
      </c>
      <c r="H264" s="3">
        <v>3.2645066514323026E-3</v>
      </c>
      <c r="I264" s="3">
        <v>3.2645066514323026E-3</v>
      </c>
      <c r="J264" s="3">
        <v>3.2645066514323026E-3</v>
      </c>
      <c r="K264" s="3">
        <v>3.2645066514323026E-3</v>
      </c>
    </row>
    <row r="265" spans="1:11" x14ac:dyDescent="0.3">
      <c r="A265" s="1">
        <v>263</v>
      </c>
      <c r="B265" t="s">
        <v>33</v>
      </c>
      <c r="C265" t="s">
        <v>44</v>
      </c>
      <c r="D265" s="4">
        <v>3.7541826491471475E-3</v>
      </c>
      <c r="E265" s="4">
        <v>3.7541826491471475E-3</v>
      </c>
      <c r="F265" s="4">
        <v>3.7541826491471475E-3</v>
      </c>
      <c r="G265" s="4">
        <v>3.7541826491471475E-3</v>
      </c>
      <c r="H265" s="4">
        <v>3.7541826491471475E-3</v>
      </c>
      <c r="I265" s="4">
        <v>3.7541826491471475E-3</v>
      </c>
      <c r="J265" s="4">
        <v>3.7541826491471475E-3</v>
      </c>
      <c r="K265" s="4">
        <v>3.7541826491471475E-3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3.5047661626403099E-3</v>
      </c>
      <c r="E2">
        <v>3.5047661626403099E-3</v>
      </c>
      <c r="F2">
        <v>2.1535735636240539E-3</v>
      </c>
      <c r="G2">
        <v>2.1535735636240539E-3</v>
      </c>
      <c r="H2">
        <v>2.1535735636240539E-3</v>
      </c>
      <c r="I2">
        <v>0</v>
      </c>
      <c r="J2">
        <v>0</v>
      </c>
      <c r="K2">
        <v>2.4609815785044849E-3</v>
      </c>
    </row>
    <row r="3" spans="1:11" x14ac:dyDescent="0.3">
      <c r="A3" s="1">
        <v>1</v>
      </c>
      <c r="B3" t="s">
        <v>11</v>
      </c>
      <c r="C3" t="s">
        <v>34</v>
      </c>
      <c r="D3">
        <v>9.1970173561768502E-3</v>
      </c>
      <c r="E3">
        <v>9.1970173561768502E-3</v>
      </c>
      <c r="F3">
        <v>3.3996211439148941E-3</v>
      </c>
      <c r="G3">
        <v>3.3996211439148941E-3</v>
      </c>
      <c r="H3">
        <v>3.3996211439148941E-3</v>
      </c>
      <c r="I3">
        <v>0</v>
      </c>
      <c r="J3">
        <v>0</v>
      </c>
      <c r="K3">
        <v>5.33028745478774E-3</v>
      </c>
    </row>
    <row r="4" spans="1:11" x14ac:dyDescent="0.3">
      <c r="A4" s="1">
        <v>2</v>
      </c>
      <c r="B4" t="s">
        <v>12</v>
      </c>
      <c r="C4" t="s">
        <v>34</v>
      </c>
      <c r="D4">
        <v>1.856967219658625E-2</v>
      </c>
      <c r="E4">
        <v>1.856967219658625E-2</v>
      </c>
      <c r="F4">
        <v>8.0885053911364958E-3</v>
      </c>
      <c r="G4">
        <v>8.0885053911364958E-3</v>
      </c>
      <c r="H4">
        <v>8.0885053911364958E-3</v>
      </c>
      <c r="I4">
        <v>2.4809086327867579E-3</v>
      </c>
      <c r="J4">
        <v>2.4809086327867579E-3</v>
      </c>
      <c r="K4">
        <v>1.1422044545973731E-2</v>
      </c>
    </row>
    <row r="5" spans="1:11" x14ac:dyDescent="0.3">
      <c r="A5" s="1">
        <v>3</v>
      </c>
      <c r="B5" t="s">
        <v>13</v>
      </c>
      <c r="C5" t="s">
        <v>34</v>
      </c>
      <c r="D5">
        <v>3.1574829551805073E-2</v>
      </c>
      <c r="E5">
        <v>3.1574829551805073E-2</v>
      </c>
      <c r="F5">
        <v>1.7091739352775519E-2</v>
      </c>
      <c r="G5">
        <v>1.7091739352775519E-2</v>
      </c>
      <c r="H5">
        <v>1.7091739352775519E-2</v>
      </c>
      <c r="I5">
        <v>6.396092568903361E-3</v>
      </c>
      <c r="J5">
        <v>6.396092568903361E-3</v>
      </c>
      <c r="K5">
        <v>2.1307355079361139E-2</v>
      </c>
    </row>
    <row r="6" spans="1:11" x14ac:dyDescent="0.3">
      <c r="A6" s="1">
        <v>4</v>
      </c>
      <c r="B6" t="s">
        <v>14</v>
      </c>
      <c r="C6" t="s">
        <v>34</v>
      </c>
      <c r="D6">
        <v>4.1626083763112942E-2</v>
      </c>
      <c r="E6">
        <v>4.1626083763112942E-2</v>
      </c>
      <c r="F6">
        <v>3.1583344737429693E-2</v>
      </c>
      <c r="G6">
        <v>3.1583344737429693E-2</v>
      </c>
      <c r="H6">
        <v>3.1583344737429693E-2</v>
      </c>
      <c r="I6">
        <v>1.17843160057371E-2</v>
      </c>
      <c r="J6">
        <v>1.17843160057371E-2</v>
      </c>
      <c r="K6">
        <v>3.2983222837467623E-2</v>
      </c>
    </row>
    <row r="7" spans="1:11" x14ac:dyDescent="0.3">
      <c r="A7" s="1">
        <v>5</v>
      </c>
      <c r="B7" t="s">
        <v>15</v>
      </c>
      <c r="C7" t="s">
        <v>34</v>
      </c>
      <c r="D7">
        <v>5.0368040364687283E-2</v>
      </c>
      <c r="E7">
        <v>5.0368040364687283E-2</v>
      </c>
      <c r="F7">
        <v>4.2848191070232418E-2</v>
      </c>
      <c r="G7">
        <v>4.2848191070232418E-2</v>
      </c>
      <c r="H7">
        <v>4.2848191070232418E-2</v>
      </c>
      <c r="I7">
        <v>2.4731557933093E-2</v>
      </c>
      <c r="J7">
        <v>2.4731557933093E-2</v>
      </c>
      <c r="K7">
        <v>4.477496640980861E-2</v>
      </c>
    </row>
    <row r="8" spans="1:11" x14ac:dyDescent="0.3">
      <c r="A8" s="1">
        <v>6</v>
      </c>
      <c r="B8" t="s">
        <v>16</v>
      </c>
      <c r="C8" t="s">
        <v>34</v>
      </c>
      <c r="D8">
        <v>5.6435517092720627E-2</v>
      </c>
      <c r="E8">
        <v>5.6435517092720627E-2</v>
      </c>
      <c r="F8">
        <v>5.4876511642982163E-2</v>
      </c>
      <c r="G8">
        <v>5.4876511642982163E-2</v>
      </c>
      <c r="H8">
        <v>5.4876511642982163E-2</v>
      </c>
      <c r="I8">
        <v>3.3918672713881458E-2</v>
      </c>
      <c r="J8">
        <v>3.3918672713881458E-2</v>
      </c>
      <c r="K8">
        <v>5.4999627542025677E-2</v>
      </c>
    </row>
    <row r="9" spans="1:11" x14ac:dyDescent="0.3">
      <c r="A9" s="1">
        <v>7</v>
      </c>
      <c r="B9" t="s">
        <v>17</v>
      </c>
      <c r="C9" t="s">
        <v>34</v>
      </c>
      <c r="D9">
        <v>6.2359290424563701E-2</v>
      </c>
      <c r="E9">
        <v>6.2359290424563701E-2</v>
      </c>
      <c r="F9">
        <v>6.46648276060761E-2</v>
      </c>
      <c r="G9">
        <v>6.46648276060761E-2</v>
      </c>
      <c r="H9">
        <v>6.46648276060761E-2</v>
      </c>
      <c r="I9">
        <v>5.0897391169515832E-2</v>
      </c>
      <c r="J9">
        <v>5.0897391169515832E-2</v>
      </c>
      <c r="K9">
        <v>6.4291764264450685E-2</v>
      </c>
    </row>
    <row r="10" spans="1:11" x14ac:dyDescent="0.3">
      <c r="A10" s="1">
        <v>8</v>
      </c>
      <c r="B10" t="s">
        <v>18</v>
      </c>
      <c r="C10" t="s">
        <v>34</v>
      </c>
      <c r="D10">
        <v>6.4506857845407078E-2</v>
      </c>
      <c r="E10">
        <v>6.4506857845407078E-2</v>
      </c>
      <c r="F10">
        <v>7.1550500939937631E-2</v>
      </c>
      <c r="G10">
        <v>7.1550500939937631E-2</v>
      </c>
      <c r="H10">
        <v>7.1550500939937631E-2</v>
      </c>
      <c r="I10">
        <v>6.0510912121564522E-2</v>
      </c>
      <c r="J10">
        <v>6.0510912121564522E-2</v>
      </c>
      <c r="K10">
        <v>6.8993011584822475E-2</v>
      </c>
    </row>
    <row r="11" spans="1:11" x14ac:dyDescent="0.3">
      <c r="A11" s="1">
        <v>9</v>
      </c>
      <c r="B11" t="s">
        <v>19</v>
      </c>
      <c r="C11" t="s">
        <v>34</v>
      </c>
      <c r="D11">
        <v>6.6159446901595101E-2</v>
      </c>
      <c r="E11">
        <v>6.6159446901595101E-2</v>
      </c>
      <c r="F11">
        <v>8.1353222077370196E-2</v>
      </c>
      <c r="G11">
        <v>8.1353222077370196E-2</v>
      </c>
      <c r="H11">
        <v>8.1353222077370196E-2</v>
      </c>
      <c r="I11">
        <v>7.2837926890723728E-2</v>
      </c>
      <c r="J11">
        <v>7.2837926890723728E-2</v>
      </c>
      <c r="K11">
        <v>7.5264100293276168E-2</v>
      </c>
    </row>
    <row r="12" spans="1:11" x14ac:dyDescent="0.3">
      <c r="A12" s="1">
        <v>10</v>
      </c>
      <c r="B12" t="s">
        <v>20</v>
      </c>
      <c r="C12" t="s">
        <v>34</v>
      </c>
      <c r="D12">
        <v>6.5712369669003179E-2</v>
      </c>
      <c r="E12">
        <v>6.5712369669003179E-2</v>
      </c>
      <c r="F12">
        <v>8.2613674831999648E-2</v>
      </c>
      <c r="G12">
        <v>8.2613674831999648E-2</v>
      </c>
      <c r="H12">
        <v>8.2613674831999648E-2</v>
      </c>
      <c r="I12">
        <v>8.7219444121409473E-2</v>
      </c>
      <c r="J12">
        <v>8.7219444121409473E-2</v>
      </c>
      <c r="K12">
        <v>7.55041287656191E-2</v>
      </c>
    </row>
    <row r="13" spans="1:11" x14ac:dyDescent="0.3">
      <c r="A13" s="1">
        <v>11</v>
      </c>
      <c r="B13" t="s">
        <v>21</v>
      </c>
      <c r="C13" t="s">
        <v>34</v>
      </c>
      <c r="D13">
        <v>6.7053601366778973E-2</v>
      </c>
      <c r="E13">
        <v>6.7053601366778973E-2</v>
      </c>
      <c r="F13">
        <v>8.1698946261497124E-2</v>
      </c>
      <c r="G13">
        <v>8.1698946261497124E-2</v>
      </c>
      <c r="H13">
        <v>8.1698946261497124E-2</v>
      </c>
      <c r="I13">
        <v>8.0048067604760242E-2</v>
      </c>
      <c r="J13">
        <v>8.0048067604760242E-2</v>
      </c>
      <c r="K13">
        <v>7.503786656072306E-2</v>
      </c>
    </row>
    <row r="14" spans="1:11" x14ac:dyDescent="0.3">
      <c r="A14" s="1">
        <v>12</v>
      </c>
      <c r="B14" t="s">
        <v>22</v>
      </c>
      <c r="C14" t="s">
        <v>34</v>
      </c>
      <c r="D14">
        <v>6.4969902122020154E-2</v>
      </c>
      <c r="E14">
        <v>6.4969902122020154E-2</v>
      </c>
      <c r="F14">
        <v>7.6008902397741274E-2</v>
      </c>
      <c r="G14">
        <v>7.6008902397741274E-2</v>
      </c>
      <c r="H14">
        <v>7.6008902397741274E-2</v>
      </c>
      <c r="I14">
        <v>8.2761561421870758E-2</v>
      </c>
      <c r="J14">
        <v>8.2761561421870758E-2</v>
      </c>
      <c r="K14">
        <v>7.0830470924826944E-2</v>
      </c>
    </row>
    <row r="15" spans="1:11" x14ac:dyDescent="0.3">
      <c r="A15" s="1">
        <v>13</v>
      </c>
      <c r="B15" t="s">
        <v>23</v>
      </c>
      <c r="C15" t="s">
        <v>34</v>
      </c>
      <c r="D15">
        <v>6.2279455204457997E-2</v>
      </c>
      <c r="E15">
        <v>6.2279455204457997E-2</v>
      </c>
      <c r="F15">
        <v>7.1103940535440335E-2</v>
      </c>
      <c r="G15">
        <v>7.1103940535440335E-2</v>
      </c>
      <c r="H15">
        <v>7.1103940535440335E-2</v>
      </c>
      <c r="I15">
        <v>8.4079544133038725E-2</v>
      </c>
      <c r="J15">
        <v>8.4079544133038725E-2</v>
      </c>
      <c r="K15">
        <v>6.7624573397672E-2</v>
      </c>
    </row>
    <row r="16" spans="1:11" x14ac:dyDescent="0.3">
      <c r="A16" s="1">
        <v>14</v>
      </c>
      <c r="B16" t="s">
        <v>24</v>
      </c>
      <c r="C16" t="s">
        <v>34</v>
      </c>
      <c r="D16">
        <v>5.8375512941289183E-2</v>
      </c>
      <c r="E16">
        <v>5.8375512941289183E-2</v>
      </c>
      <c r="F16">
        <v>6.3137879126182128E-2</v>
      </c>
      <c r="G16">
        <v>6.3137879126182128E-2</v>
      </c>
      <c r="H16">
        <v>6.3137879126182128E-2</v>
      </c>
      <c r="I16">
        <v>8.4816063883397297E-2</v>
      </c>
      <c r="J16">
        <v>8.4816063883397297E-2</v>
      </c>
      <c r="K16">
        <v>6.1963212187928503E-2</v>
      </c>
    </row>
    <row r="17" spans="1:11" x14ac:dyDescent="0.3">
      <c r="A17" s="1">
        <v>15</v>
      </c>
      <c r="B17" t="s">
        <v>25</v>
      </c>
      <c r="C17" t="s">
        <v>34</v>
      </c>
      <c r="D17">
        <v>5.7361605645946757E-2</v>
      </c>
      <c r="E17">
        <v>5.7361605645946757E-2</v>
      </c>
      <c r="F17">
        <v>5.4206671036236213E-2</v>
      </c>
      <c r="G17">
        <v>5.4206671036236213E-2</v>
      </c>
      <c r="H17">
        <v>5.4206671036236213E-2</v>
      </c>
      <c r="I17">
        <v>7.698569601116409E-2</v>
      </c>
      <c r="J17">
        <v>7.698569601116409E-2</v>
      </c>
      <c r="K17">
        <v>5.5998366702808888E-2</v>
      </c>
    </row>
    <row r="18" spans="1:11" x14ac:dyDescent="0.3">
      <c r="A18" s="1">
        <v>16</v>
      </c>
      <c r="B18" t="s">
        <v>26</v>
      </c>
      <c r="C18" t="s">
        <v>34</v>
      </c>
      <c r="D18">
        <v>4.8404093950087018E-2</v>
      </c>
      <c r="E18">
        <v>4.8404093950087018E-2</v>
      </c>
      <c r="F18">
        <v>4.4238290393909488E-2</v>
      </c>
      <c r="G18">
        <v>4.4238290393909488E-2</v>
      </c>
      <c r="H18">
        <v>4.4238290393909488E-2</v>
      </c>
      <c r="I18">
        <v>6.9736791099740278E-2</v>
      </c>
      <c r="J18">
        <v>6.9736791099740278E-2</v>
      </c>
      <c r="K18">
        <v>4.7771183892158238E-2</v>
      </c>
    </row>
    <row r="19" spans="1:11" x14ac:dyDescent="0.3">
      <c r="A19" s="1">
        <v>17</v>
      </c>
      <c r="B19" t="s">
        <v>27</v>
      </c>
      <c r="C19" t="s">
        <v>34</v>
      </c>
      <c r="D19">
        <v>3.7235146657299337E-2</v>
      </c>
      <c r="E19">
        <v>3.7235146657299337E-2</v>
      </c>
      <c r="F19">
        <v>3.6819625609518937E-2</v>
      </c>
      <c r="G19">
        <v>3.6819625609518937E-2</v>
      </c>
      <c r="H19">
        <v>3.6819625609518937E-2</v>
      </c>
      <c r="I19">
        <v>4.3764778850253913E-2</v>
      </c>
      <c r="J19">
        <v>4.3764778850253913E-2</v>
      </c>
      <c r="K19">
        <v>3.8283161864717738E-2</v>
      </c>
    </row>
    <row r="20" spans="1:11" x14ac:dyDescent="0.3">
      <c r="A20" s="1">
        <v>18</v>
      </c>
      <c r="B20" t="s">
        <v>28</v>
      </c>
      <c r="C20" t="s">
        <v>34</v>
      </c>
      <c r="D20">
        <v>3.0808411438790342E-2</v>
      </c>
      <c r="E20">
        <v>3.0808411438790342E-2</v>
      </c>
      <c r="F20">
        <v>2.7888417519573029E-2</v>
      </c>
      <c r="G20">
        <v>2.7888417519573029E-2</v>
      </c>
      <c r="H20">
        <v>2.7888417519573029E-2</v>
      </c>
      <c r="I20">
        <v>3.093382951505989E-2</v>
      </c>
      <c r="J20">
        <v>3.093382951505989E-2</v>
      </c>
      <c r="K20">
        <v>3.027393594274631E-2</v>
      </c>
    </row>
    <row r="21" spans="1:11" x14ac:dyDescent="0.3">
      <c r="A21" s="1">
        <v>19</v>
      </c>
      <c r="B21" t="s">
        <v>29</v>
      </c>
      <c r="C21" t="s">
        <v>34</v>
      </c>
      <c r="D21">
        <v>2.477286879879928E-2</v>
      </c>
      <c r="E21">
        <v>2.477286879879928E-2</v>
      </c>
      <c r="F21">
        <v>2.367490402552597E-2</v>
      </c>
      <c r="G21">
        <v>2.367490402552597E-2</v>
      </c>
      <c r="H21">
        <v>2.367490402552597E-2</v>
      </c>
      <c r="I21">
        <v>2.2677055471566461E-2</v>
      </c>
      <c r="J21">
        <v>2.2677055471566461E-2</v>
      </c>
      <c r="K21">
        <v>2.5056765354235119E-2</v>
      </c>
    </row>
    <row r="22" spans="1:11" x14ac:dyDescent="0.3">
      <c r="A22" s="1">
        <v>20</v>
      </c>
      <c r="B22" t="s">
        <v>30</v>
      </c>
      <c r="C22" t="s">
        <v>34</v>
      </c>
      <c r="D22">
        <v>2.0813041881556471E-2</v>
      </c>
      <c r="E22">
        <v>2.0813041881556471E-2</v>
      </c>
      <c r="F22">
        <v>1.904364047565886E-2</v>
      </c>
      <c r="G22">
        <v>1.904364047565886E-2</v>
      </c>
      <c r="H22">
        <v>1.904364047565886E-2</v>
      </c>
      <c r="I22">
        <v>2.166918633949684E-2</v>
      </c>
      <c r="J22">
        <v>2.166918633949684E-2</v>
      </c>
      <c r="K22">
        <v>2.0835574978549182E-2</v>
      </c>
    </row>
    <row r="23" spans="1:11" x14ac:dyDescent="0.3">
      <c r="A23" s="1">
        <v>21</v>
      </c>
      <c r="B23" t="s">
        <v>31</v>
      </c>
      <c r="C23" t="s">
        <v>34</v>
      </c>
      <c r="D23">
        <v>1.962349710198151E-2</v>
      </c>
      <c r="E23">
        <v>1.962349710198151E-2</v>
      </c>
      <c r="F23">
        <v>1.6371480635844399E-2</v>
      </c>
      <c r="G23">
        <v>1.6371480635844399E-2</v>
      </c>
      <c r="H23">
        <v>1.6371480635844399E-2</v>
      </c>
      <c r="I23">
        <v>1.9459627088421139E-2</v>
      </c>
      <c r="J23">
        <v>1.9459627088421139E-2</v>
      </c>
      <c r="K23">
        <v>1.839666498370841E-2</v>
      </c>
    </row>
    <row r="24" spans="1:11" x14ac:dyDescent="0.3">
      <c r="A24" s="1">
        <v>22</v>
      </c>
      <c r="B24" t="s">
        <v>32</v>
      </c>
      <c r="C24" t="s">
        <v>34</v>
      </c>
      <c r="D24">
        <v>1.8577655718596819E-2</v>
      </c>
      <c r="E24">
        <v>1.8577655718596819E-2</v>
      </c>
      <c r="F24">
        <v>1.3663307860183381E-2</v>
      </c>
      <c r="G24">
        <v>1.3663307860183381E-2</v>
      </c>
      <c r="H24">
        <v>1.3663307860183381E-2</v>
      </c>
      <c r="I24">
        <v>1.7288832034732721E-2</v>
      </c>
      <c r="J24">
        <v>1.7288832034732721E-2</v>
      </c>
      <c r="K24">
        <v>1.5830843382801271E-2</v>
      </c>
    </row>
    <row r="25" spans="1:11" x14ac:dyDescent="0.3">
      <c r="A25" s="1">
        <v>23</v>
      </c>
      <c r="B25" t="s">
        <v>33</v>
      </c>
      <c r="C25" t="s">
        <v>34</v>
      </c>
      <c r="D25">
        <v>1.9711315844097781E-2</v>
      </c>
      <c r="E25">
        <v>1.9711315844097781E-2</v>
      </c>
      <c r="F25">
        <v>1.192028176521006E-2</v>
      </c>
      <c r="G25">
        <v>1.192028176521006E-2</v>
      </c>
      <c r="H25">
        <v>1.192028176521006E-2</v>
      </c>
      <c r="I25">
        <v>1.5001744388882431E-2</v>
      </c>
      <c r="J25">
        <v>1.5001744388882431E-2</v>
      </c>
      <c r="K25">
        <v>1.4765889471026909E-2</v>
      </c>
    </row>
    <row r="26" spans="1:11" x14ac:dyDescent="0.3">
      <c r="A26" s="1">
        <v>24</v>
      </c>
      <c r="B26" t="s">
        <v>10</v>
      </c>
      <c r="C26" t="s">
        <v>35</v>
      </c>
      <c r="D26">
        <v>3.5047661626403099E-3</v>
      </c>
      <c r="E26">
        <v>3.5047661626403099E-3</v>
      </c>
      <c r="F26">
        <v>2.1535735636240539E-3</v>
      </c>
      <c r="G26">
        <v>2.1535735636240539E-3</v>
      </c>
      <c r="H26">
        <v>2.1535735636240539E-3</v>
      </c>
      <c r="I26">
        <v>0</v>
      </c>
      <c r="J26">
        <v>0</v>
      </c>
      <c r="K26">
        <v>2.4609815785044849E-3</v>
      </c>
    </row>
    <row r="27" spans="1:11" x14ac:dyDescent="0.3">
      <c r="A27" s="1">
        <v>25</v>
      </c>
      <c r="B27" t="s">
        <v>11</v>
      </c>
      <c r="C27" t="s">
        <v>35</v>
      </c>
      <c r="D27">
        <v>9.1970173561768502E-3</v>
      </c>
      <c r="E27">
        <v>9.1970173561768502E-3</v>
      </c>
      <c r="F27">
        <v>3.3996211439148941E-3</v>
      </c>
      <c r="G27">
        <v>3.3996211439148941E-3</v>
      </c>
      <c r="H27">
        <v>3.3996211439148941E-3</v>
      </c>
      <c r="I27">
        <v>0</v>
      </c>
      <c r="J27">
        <v>0</v>
      </c>
      <c r="K27">
        <v>5.33028745478774E-3</v>
      </c>
    </row>
    <row r="28" spans="1:11" x14ac:dyDescent="0.3">
      <c r="A28" s="1">
        <v>26</v>
      </c>
      <c r="B28" t="s">
        <v>12</v>
      </c>
      <c r="C28" t="s">
        <v>35</v>
      </c>
      <c r="D28">
        <v>1.856967219658625E-2</v>
      </c>
      <c r="E28">
        <v>1.856967219658625E-2</v>
      </c>
      <c r="F28">
        <v>8.0885053911364958E-3</v>
      </c>
      <c r="G28">
        <v>8.0885053911364958E-3</v>
      </c>
      <c r="H28">
        <v>8.0885053911364958E-3</v>
      </c>
      <c r="I28">
        <v>2.4809086327867579E-3</v>
      </c>
      <c r="J28">
        <v>2.4809086327867579E-3</v>
      </c>
      <c r="K28">
        <v>1.1422044545973731E-2</v>
      </c>
    </row>
    <row r="29" spans="1:11" x14ac:dyDescent="0.3">
      <c r="A29" s="1">
        <v>27</v>
      </c>
      <c r="B29" t="s">
        <v>13</v>
      </c>
      <c r="C29" t="s">
        <v>35</v>
      </c>
      <c r="D29">
        <v>3.1574829551805073E-2</v>
      </c>
      <c r="E29">
        <v>3.1574829551805073E-2</v>
      </c>
      <c r="F29">
        <v>1.7091739352775519E-2</v>
      </c>
      <c r="G29">
        <v>1.7091739352775519E-2</v>
      </c>
      <c r="H29">
        <v>1.7091739352775519E-2</v>
      </c>
      <c r="I29">
        <v>6.396092568903361E-3</v>
      </c>
      <c r="J29">
        <v>6.396092568903361E-3</v>
      </c>
      <c r="K29">
        <v>2.1307355079361139E-2</v>
      </c>
    </row>
    <row r="30" spans="1:11" x14ac:dyDescent="0.3">
      <c r="A30" s="1">
        <v>28</v>
      </c>
      <c r="B30" t="s">
        <v>14</v>
      </c>
      <c r="C30" t="s">
        <v>35</v>
      </c>
      <c r="D30">
        <v>4.1626083763112942E-2</v>
      </c>
      <c r="E30">
        <v>4.1626083763112942E-2</v>
      </c>
      <c r="F30">
        <v>3.1583344737429693E-2</v>
      </c>
      <c r="G30">
        <v>3.1583344737429693E-2</v>
      </c>
      <c r="H30">
        <v>3.1583344737429693E-2</v>
      </c>
      <c r="I30">
        <v>1.17843160057371E-2</v>
      </c>
      <c r="J30">
        <v>1.17843160057371E-2</v>
      </c>
      <c r="K30">
        <v>3.2983222837467623E-2</v>
      </c>
    </row>
    <row r="31" spans="1:11" x14ac:dyDescent="0.3">
      <c r="A31" s="1">
        <v>29</v>
      </c>
      <c r="B31" t="s">
        <v>15</v>
      </c>
      <c r="C31" t="s">
        <v>35</v>
      </c>
      <c r="D31">
        <v>5.0368040364687283E-2</v>
      </c>
      <c r="E31">
        <v>5.0368040364687283E-2</v>
      </c>
      <c r="F31">
        <v>4.2848191070232418E-2</v>
      </c>
      <c r="G31">
        <v>4.2848191070232418E-2</v>
      </c>
      <c r="H31">
        <v>4.2848191070232418E-2</v>
      </c>
      <c r="I31">
        <v>2.4731557933093E-2</v>
      </c>
      <c r="J31">
        <v>2.4731557933093E-2</v>
      </c>
      <c r="K31">
        <v>4.477496640980861E-2</v>
      </c>
    </row>
    <row r="32" spans="1:11" x14ac:dyDescent="0.3">
      <c r="A32" s="1">
        <v>30</v>
      </c>
      <c r="B32" t="s">
        <v>16</v>
      </c>
      <c r="C32" t="s">
        <v>35</v>
      </c>
      <c r="D32">
        <v>5.6435517092720627E-2</v>
      </c>
      <c r="E32">
        <v>5.6435517092720627E-2</v>
      </c>
      <c r="F32">
        <v>5.4876511642982163E-2</v>
      </c>
      <c r="G32">
        <v>5.4876511642982163E-2</v>
      </c>
      <c r="H32">
        <v>5.4876511642982163E-2</v>
      </c>
      <c r="I32">
        <v>3.3918672713881458E-2</v>
      </c>
      <c r="J32">
        <v>3.3918672713881458E-2</v>
      </c>
      <c r="K32">
        <v>5.4999627542025677E-2</v>
      </c>
    </row>
    <row r="33" spans="1:11" x14ac:dyDescent="0.3">
      <c r="A33" s="1">
        <v>31</v>
      </c>
      <c r="B33" t="s">
        <v>17</v>
      </c>
      <c r="C33" t="s">
        <v>35</v>
      </c>
      <c r="D33">
        <v>6.2359290424563701E-2</v>
      </c>
      <c r="E33">
        <v>6.2359290424563701E-2</v>
      </c>
      <c r="F33">
        <v>6.46648276060761E-2</v>
      </c>
      <c r="G33">
        <v>6.46648276060761E-2</v>
      </c>
      <c r="H33">
        <v>6.46648276060761E-2</v>
      </c>
      <c r="I33">
        <v>5.0897391169515832E-2</v>
      </c>
      <c r="J33">
        <v>5.0897391169515832E-2</v>
      </c>
      <c r="K33">
        <v>6.4291764264450685E-2</v>
      </c>
    </row>
    <row r="34" spans="1:11" x14ac:dyDescent="0.3">
      <c r="A34" s="1">
        <v>32</v>
      </c>
      <c r="B34" t="s">
        <v>18</v>
      </c>
      <c r="C34" t="s">
        <v>35</v>
      </c>
      <c r="D34">
        <v>6.4506857845407078E-2</v>
      </c>
      <c r="E34">
        <v>6.4506857845407078E-2</v>
      </c>
      <c r="F34">
        <v>7.1550500939937631E-2</v>
      </c>
      <c r="G34">
        <v>7.1550500939937631E-2</v>
      </c>
      <c r="H34">
        <v>7.1550500939937631E-2</v>
      </c>
      <c r="I34">
        <v>6.0510912121564522E-2</v>
      </c>
      <c r="J34">
        <v>6.0510912121564522E-2</v>
      </c>
      <c r="K34">
        <v>6.8993011584822475E-2</v>
      </c>
    </row>
    <row r="35" spans="1:11" x14ac:dyDescent="0.3">
      <c r="A35" s="1">
        <v>33</v>
      </c>
      <c r="B35" t="s">
        <v>19</v>
      </c>
      <c r="C35" t="s">
        <v>35</v>
      </c>
      <c r="D35">
        <v>6.6159446901595101E-2</v>
      </c>
      <c r="E35">
        <v>6.6159446901595101E-2</v>
      </c>
      <c r="F35">
        <v>8.1353222077370196E-2</v>
      </c>
      <c r="G35">
        <v>8.1353222077370196E-2</v>
      </c>
      <c r="H35">
        <v>8.1353222077370196E-2</v>
      </c>
      <c r="I35">
        <v>7.2837926890723728E-2</v>
      </c>
      <c r="J35">
        <v>7.2837926890723728E-2</v>
      </c>
      <c r="K35">
        <v>7.5264100293276168E-2</v>
      </c>
    </row>
    <row r="36" spans="1:11" x14ac:dyDescent="0.3">
      <c r="A36" s="1">
        <v>34</v>
      </c>
      <c r="B36" t="s">
        <v>20</v>
      </c>
      <c r="C36" t="s">
        <v>35</v>
      </c>
      <c r="D36">
        <v>6.5712369669003179E-2</v>
      </c>
      <c r="E36">
        <v>6.5712369669003179E-2</v>
      </c>
      <c r="F36">
        <v>8.2613674831999648E-2</v>
      </c>
      <c r="G36">
        <v>8.2613674831999648E-2</v>
      </c>
      <c r="H36">
        <v>8.2613674831999648E-2</v>
      </c>
      <c r="I36">
        <v>8.7219444121409473E-2</v>
      </c>
      <c r="J36">
        <v>8.7219444121409473E-2</v>
      </c>
      <c r="K36">
        <v>7.55041287656191E-2</v>
      </c>
    </row>
    <row r="37" spans="1:11" x14ac:dyDescent="0.3">
      <c r="A37" s="1">
        <v>35</v>
      </c>
      <c r="B37" t="s">
        <v>21</v>
      </c>
      <c r="C37" t="s">
        <v>35</v>
      </c>
      <c r="D37">
        <v>6.7053601366778973E-2</v>
      </c>
      <c r="E37">
        <v>6.7053601366778973E-2</v>
      </c>
      <c r="F37">
        <v>8.1698946261497124E-2</v>
      </c>
      <c r="G37">
        <v>8.1698946261497124E-2</v>
      </c>
      <c r="H37">
        <v>8.1698946261497124E-2</v>
      </c>
      <c r="I37">
        <v>8.0048067604760242E-2</v>
      </c>
      <c r="J37">
        <v>8.0048067604760242E-2</v>
      </c>
      <c r="K37">
        <v>7.503786656072306E-2</v>
      </c>
    </row>
    <row r="38" spans="1:11" x14ac:dyDescent="0.3">
      <c r="A38" s="1">
        <v>36</v>
      </c>
      <c r="B38" t="s">
        <v>22</v>
      </c>
      <c r="C38" t="s">
        <v>35</v>
      </c>
      <c r="D38">
        <v>6.4969902122020154E-2</v>
      </c>
      <c r="E38">
        <v>6.4969902122020154E-2</v>
      </c>
      <c r="F38">
        <v>7.6008902397741274E-2</v>
      </c>
      <c r="G38">
        <v>7.6008902397741274E-2</v>
      </c>
      <c r="H38">
        <v>7.6008902397741274E-2</v>
      </c>
      <c r="I38">
        <v>8.2761561421870758E-2</v>
      </c>
      <c r="J38">
        <v>8.2761561421870758E-2</v>
      </c>
      <c r="K38">
        <v>7.0830470924826944E-2</v>
      </c>
    </row>
    <row r="39" spans="1:11" x14ac:dyDescent="0.3">
      <c r="A39" s="1">
        <v>37</v>
      </c>
      <c r="B39" t="s">
        <v>23</v>
      </c>
      <c r="C39" t="s">
        <v>35</v>
      </c>
      <c r="D39">
        <v>6.2279455204457997E-2</v>
      </c>
      <c r="E39">
        <v>6.2279455204457997E-2</v>
      </c>
      <c r="F39">
        <v>7.1103940535440335E-2</v>
      </c>
      <c r="G39">
        <v>7.1103940535440335E-2</v>
      </c>
      <c r="H39">
        <v>7.1103940535440335E-2</v>
      </c>
      <c r="I39">
        <v>8.4079544133038725E-2</v>
      </c>
      <c r="J39">
        <v>8.4079544133038725E-2</v>
      </c>
      <c r="K39">
        <v>6.7624573397672E-2</v>
      </c>
    </row>
    <row r="40" spans="1:11" x14ac:dyDescent="0.3">
      <c r="A40" s="1">
        <v>38</v>
      </c>
      <c r="B40" t="s">
        <v>24</v>
      </c>
      <c r="C40" t="s">
        <v>35</v>
      </c>
      <c r="D40">
        <v>5.8375512941289183E-2</v>
      </c>
      <c r="E40">
        <v>5.8375512941289183E-2</v>
      </c>
      <c r="F40">
        <v>6.3137879126182128E-2</v>
      </c>
      <c r="G40">
        <v>6.3137879126182128E-2</v>
      </c>
      <c r="H40">
        <v>6.3137879126182128E-2</v>
      </c>
      <c r="I40">
        <v>8.4816063883397297E-2</v>
      </c>
      <c r="J40">
        <v>8.4816063883397297E-2</v>
      </c>
      <c r="K40">
        <v>6.1963212187928503E-2</v>
      </c>
    </row>
    <row r="41" spans="1:11" x14ac:dyDescent="0.3">
      <c r="A41" s="1">
        <v>39</v>
      </c>
      <c r="B41" t="s">
        <v>25</v>
      </c>
      <c r="C41" t="s">
        <v>35</v>
      </c>
      <c r="D41">
        <v>5.7361605645946757E-2</v>
      </c>
      <c r="E41">
        <v>5.7361605645946757E-2</v>
      </c>
      <c r="F41">
        <v>5.4206671036236213E-2</v>
      </c>
      <c r="G41">
        <v>5.4206671036236213E-2</v>
      </c>
      <c r="H41">
        <v>5.4206671036236213E-2</v>
      </c>
      <c r="I41">
        <v>7.698569601116409E-2</v>
      </c>
      <c r="J41">
        <v>7.698569601116409E-2</v>
      </c>
      <c r="K41">
        <v>5.5998366702808888E-2</v>
      </c>
    </row>
    <row r="42" spans="1:11" x14ac:dyDescent="0.3">
      <c r="A42" s="1">
        <v>40</v>
      </c>
      <c r="B42" t="s">
        <v>26</v>
      </c>
      <c r="C42" t="s">
        <v>35</v>
      </c>
      <c r="D42">
        <v>4.8404093950087018E-2</v>
      </c>
      <c r="E42">
        <v>4.8404093950087018E-2</v>
      </c>
      <c r="F42">
        <v>4.4238290393909488E-2</v>
      </c>
      <c r="G42">
        <v>4.4238290393909488E-2</v>
      </c>
      <c r="H42">
        <v>4.4238290393909488E-2</v>
      </c>
      <c r="I42">
        <v>6.9736791099740278E-2</v>
      </c>
      <c r="J42">
        <v>6.9736791099740278E-2</v>
      </c>
      <c r="K42">
        <v>4.7771183892158238E-2</v>
      </c>
    </row>
    <row r="43" spans="1:11" x14ac:dyDescent="0.3">
      <c r="A43" s="1">
        <v>41</v>
      </c>
      <c r="B43" t="s">
        <v>27</v>
      </c>
      <c r="C43" t="s">
        <v>35</v>
      </c>
      <c r="D43">
        <v>3.7235146657299337E-2</v>
      </c>
      <c r="E43">
        <v>3.7235146657299337E-2</v>
      </c>
      <c r="F43">
        <v>3.6819625609518937E-2</v>
      </c>
      <c r="G43">
        <v>3.6819625609518937E-2</v>
      </c>
      <c r="H43">
        <v>3.6819625609518937E-2</v>
      </c>
      <c r="I43">
        <v>4.3764778850253913E-2</v>
      </c>
      <c r="J43">
        <v>4.3764778850253913E-2</v>
      </c>
      <c r="K43">
        <v>3.8283161864717738E-2</v>
      </c>
    </row>
    <row r="44" spans="1:11" x14ac:dyDescent="0.3">
      <c r="A44" s="1">
        <v>42</v>
      </c>
      <c r="B44" t="s">
        <v>28</v>
      </c>
      <c r="C44" t="s">
        <v>35</v>
      </c>
      <c r="D44">
        <v>3.0808411438790342E-2</v>
      </c>
      <c r="E44">
        <v>3.0808411438790342E-2</v>
      </c>
      <c r="F44">
        <v>2.7888417519573029E-2</v>
      </c>
      <c r="G44">
        <v>2.7888417519573029E-2</v>
      </c>
      <c r="H44">
        <v>2.7888417519573029E-2</v>
      </c>
      <c r="I44">
        <v>3.093382951505989E-2</v>
      </c>
      <c r="J44">
        <v>3.093382951505989E-2</v>
      </c>
      <c r="K44">
        <v>3.027393594274631E-2</v>
      </c>
    </row>
    <row r="45" spans="1:11" x14ac:dyDescent="0.3">
      <c r="A45" s="1">
        <v>43</v>
      </c>
      <c r="B45" t="s">
        <v>29</v>
      </c>
      <c r="C45" t="s">
        <v>35</v>
      </c>
      <c r="D45">
        <v>2.477286879879928E-2</v>
      </c>
      <c r="E45">
        <v>2.477286879879928E-2</v>
      </c>
      <c r="F45">
        <v>2.367490402552597E-2</v>
      </c>
      <c r="G45">
        <v>2.367490402552597E-2</v>
      </c>
      <c r="H45">
        <v>2.367490402552597E-2</v>
      </c>
      <c r="I45">
        <v>2.2677055471566461E-2</v>
      </c>
      <c r="J45">
        <v>2.2677055471566461E-2</v>
      </c>
      <c r="K45">
        <v>2.5056765354235119E-2</v>
      </c>
    </row>
    <row r="46" spans="1:11" x14ac:dyDescent="0.3">
      <c r="A46" s="1">
        <v>44</v>
      </c>
      <c r="B46" t="s">
        <v>30</v>
      </c>
      <c r="C46" t="s">
        <v>35</v>
      </c>
      <c r="D46">
        <v>2.0813041881556471E-2</v>
      </c>
      <c r="E46">
        <v>2.0813041881556471E-2</v>
      </c>
      <c r="F46">
        <v>1.904364047565886E-2</v>
      </c>
      <c r="G46">
        <v>1.904364047565886E-2</v>
      </c>
      <c r="H46">
        <v>1.904364047565886E-2</v>
      </c>
      <c r="I46">
        <v>2.166918633949684E-2</v>
      </c>
      <c r="J46">
        <v>2.166918633949684E-2</v>
      </c>
      <c r="K46">
        <v>2.0835574978549182E-2</v>
      </c>
    </row>
    <row r="47" spans="1:11" x14ac:dyDescent="0.3">
      <c r="A47" s="1">
        <v>45</v>
      </c>
      <c r="B47" t="s">
        <v>31</v>
      </c>
      <c r="C47" t="s">
        <v>35</v>
      </c>
      <c r="D47">
        <v>1.962349710198151E-2</v>
      </c>
      <c r="E47">
        <v>1.962349710198151E-2</v>
      </c>
      <c r="F47">
        <v>1.6371480635844399E-2</v>
      </c>
      <c r="G47">
        <v>1.6371480635844399E-2</v>
      </c>
      <c r="H47">
        <v>1.6371480635844399E-2</v>
      </c>
      <c r="I47">
        <v>1.9459627088421139E-2</v>
      </c>
      <c r="J47">
        <v>1.9459627088421139E-2</v>
      </c>
      <c r="K47">
        <v>1.839666498370841E-2</v>
      </c>
    </row>
    <row r="48" spans="1:11" x14ac:dyDescent="0.3">
      <c r="A48" s="1">
        <v>46</v>
      </c>
      <c r="B48" t="s">
        <v>32</v>
      </c>
      <c r="C48" t="s">
        <v>35</v>
      </c>
      <c r="D48">
        <v>1.8577655718596819E-2</v>
      </c>
      <c r="E48">
        <v>1.8577655718596819E-2</v>
      </c>
      <c r="F48">
        <v>1.3663307860183381E-2</v>
      </c>
      <c r="G48">
        <v>1.3663307860183381E-2</v>
      </c>
      <c r="H48">
        <v>1.3663307860183381E-2</v>
      </c>
      <c r="I48">
        <v>1.7288832034732721E-2</v>
      </c>
      <c r="J48">
        <v>1.7288832034732721E-2</v>
      </c>
      <c r="K48">
        <v>1.5830843382801271E-2</v>
      </c>
    </row>
    <row r="49" spans="1:11" x14ac:dyDescent="0.3">
      <c r="A49" s="1">
        <v>47</v>
      </c>
      <c r="B49" t="s">
        <v>33</v>
      </c>
      <c r="C49" t="s">
        <v>35</v>
      </c>
      <c r="D49">
        <v>1.9711315844097781E-2</v>
      </c>
      <c r="E49">
        <v>1.9711315844097781E-2</v>
      </c>
      <c r="F49">
        <v>1.192028176521006E-2</v>
      </c>
      <c r="G49">
        <v>1.192028176521006E-2</v>
      </c>
      <c r="H49">
        <v>1.192028176521006E-2</v>
      </c>
      <c r="I49">
        <v>1.5001744388882431E-2</v>
      </c>
      <c r="J49">
        <v>1.5001744388882431E-2</v>
      </c>
      <c r="K49">
        <v>1.4765889471026909E-2</v>
      </c>
    </row>
    <row r="50" spans="1:11" x14ac:dyDescent="0.3">
      <c r="A50" s="1">
        <v>48</v>
      </c>
      <c r="B50" t="s">
        <v>10</v>
      </c>
      <c r="C50" t="s">
        <v>36</v>
      </c>
      <c r="D50">
        <v>3.5047661626403099E-3</v>
      </c>
      <c r="E50">
        <v>3.5047661626403099E-3</v>
      </c>
      <c r="F50">
        <v>2.1535735636240539E-3</v>
      </c>
      <c r="G50">
        <v>2.1535735636240539E-3</v>
      </c>
      <c r="H50">
        <v>2.1535735636240539E-3</v>
      </c>
      <c r="I50">
        <v>0</v>
      </c>
      <c r="J50">
        <v>0</v>
      </c>
      <c r="K50">
        <v>2.4609815785044849E-3</v>
      </c>
    </row>
    <row r="51" spans="1:11" x14ac:dyDescent="0.3">
      <c r="A51" s="1">
        <v>49</v>
      </c>
      <c r="B51" t="s">
        <v>11</v>
      </c>
      <c r="C51" t="s">
        <v>36</v>
      </c>
      <c r="D51">
        <v>9.1970173561768502E-3</v>
      </c>
      <c r="E51">
        <v>9.1970173561768502E-3</v>
      </c>
      <c r="F51">
        <v>3.3996211439148941E-3</v>
      </c>
      <c r="G51">
        <v>3.3996211439148941E-3</v>
      </c>
      <c r="H51">
        <v>3.3996211439148941E-3</v>
      </c>
      <c r="I51">
        <v>0</v>
      </c>
      <c r="J51">
        <v>0</v>
      </c>
      <c r="K51">
        <v>5.33028745478774E-3</v>
      </c>
    </row>
    <row r="52" spans="1:11" x14ac:dyDescent="0.3">
      <c r="A52" s="1">
        <v>50</v>
      </c>
      <c r="B52" t="s">
        <v>12</v>
      </c>
      <c r="C52" t="s">
        <v>36</v>
      </c>
      <c r="D52">
        <v>1.856967219658625E-2</v>
      </c>
      <c r="E52">
        <v>1.856967219658625E-2</v>
      </c>
      <c r="F52">
        <v>8.0885053911364958E-3</v>
      </c>
      <c r="G52">
        <v>8.0885053911364958E-3</v>
      </c>
      <c r="H52">
        <v>8.0885053911364958E-3</v>
      </c>
      <c r="I52">
        <v>2.4809086327867579E-3</v>
      </c>
      <c r="J52">
        <v>2.4809086327867579E-3</v>
      </c>
      <c r="K52">
        <v>1.1422044545973731E-2</v>
      </c>
    </row>
    <row r="53" spans="1:11" x14ac:dyDescent="0.3">
      <c r="A53" s="1">
        <v>51</v>
      </c>
      <c r="B53" t="s">
        <v>13</v>
      </c>
      <c r="C53" t="s">
        <v>36</v>
      </c>
      <c r="D53">
        <v>3.1574829551805073E-2</v>
      </c>
      <c r="E53">
        <v>3.1574829551805073E-2</v>
      </c>
      <c r="F53">
        <v>1.7091739352775519E-2</v>
      </c>
      <c r="G53">
        <v>1.7091739352775519E-2</v>
      </c>
      <c r="H53">
        <v>1.7091739352775519E-2</v>
      </c>
      <c r="I53">
        <v>6.396092568903361E-3</v>
      </c>
      <c r="J53">
        <v>6.396092568903361E-3</v>
      </c>
      <c r="K53">
        <v>2.1307355079361139E-2</v>
      </c>
    </row>
    <row r="54" spans="1:11" x14ac:dyDescent="0.3">
      <c r="A54" s="1">
        <v>52</v>
      </c>
      <c r="B54" t="s">
        <v>14</v>
      </c>
      <c r="C54" t="s">
        <v>36</v>
      </c>
      <c r="D54">
        <v>4.1626083763112942E-2</v>
      </c>
      <c r="E54">
        <v>4.1626083763112942E-2</v>
      </c>
      <c r="F54">
        <v>3.1583344737429693E-2</v>
      </c>
      <c r="G54">
        <v>3.1583344737429693E-2</v>
      </c>
      <c r="H54">
        <v>3.1583344737429693E-2</v>
      </c>
      <c r="I54">
        <v>1.17843160057371E-2</v>
      </c>
      <c r="J54">
        <v>1.17843160057371E-2</v>
      </c>
      <c r="K54">
        <v>3.2983222837467623E-2</v>
      </c>
    </row>
    <row r="55" spans="1:11" x14ac:dyDescent="0.3">
      <c r="A55" s="1">
        <v>53</v>
      </c>
      <c r="B55" t="s">
        <v>15</v>
      </c>
      <c r="C55" t="s">
        <v>36</v>
      </c>
      <c r="D55">
        <v>5.0368040364687283E-2</v>
      </c>
      <c r="E55">
        <v>5.0368040364687283E-2</v>
      </c>
      <c r="F55">
        <v>4.2848191070232418E-2</v>
      </c>
      <c r="G55">
        <v>4.2848191070232418E-2</v>
      </c>
      <c r="H55">
        <v>4.2848191070232418E-2</v>
      </c>
      <c r="I55">
        <v>2.4731557933093E-2</v>
      </c>
      <c r="J55">
        <v>2.4731557933093E-2</v>
      </c>
      <c r="K55">
        <v>4.477496640980861E-2</v>
      </c>
    </row>
    <row r="56" spans="1:11" x14ac:dyDescent="0.3">
      <c r="A56" s="1">
        <v>54</v>
      </c>
      <c r="B56" t="s">
        <v>16</v>
      </c>
      <c r="C56" t="s">
        <v>36</v>
      </c>
      <c r="D56">
        <v>5.6435517092720627E-2</v>
      </c>
      <c r="E56">
        <v>5.6435517092720627E-2</v>
      </c>
      <c r="F56">
        <v>5.4876511642982163E-2</v>
      </c>
      <c r="G56">
        <v>5.4876511642982163E-2</v>
      </c>
      <c r="H56">
        <v>5.4876511642982163E-2</v>
      </c>
      <c r="I56">
        <v>3.3918672713881458E-2</v>
      </c>
      <c r="J56">
        <v>3.3918672713881458E-2</v>
      </c>
      <c r="K56">
        <v>5.4999627542025677E-2</v>
      </c>
    </row>
    <row r="57" spans="1:11" x14ac:dyDescent="0.3">
      <c r="A57" s="1">
        <v>55</v>
      </c>
      <c r="B57" t="s">
        <v>17</v>
      </c>
      <c r="C57" t="s">
        <v>36</v>
      </c>
      <c r="D57">
        <v>6.2359290424563701E-2</v>
      </c>
      <c r="E57">
        <v>6.2359290424563701E-2</v>
      </c>
      <c r="F57">
        <v>6.46648276060761E-2</v>
      </c>
      <c r="G57">
        <v>6.46648276060761E-2</v>
      </c>
      <c r="H57">
        <v>6.46648276060761E-2</v>
      </c>
      <c r="I57">
        <v>5.0897391169515832E-2</v>
      </c>
      <c r="J57">
        <v>5.0897391169515832E-2</v>
      </c>
      <c r="K57">
        <v>6.4291764264450685E-2</v>
      </c>
    </row>
    <row r="58" spans="1:11" x14ac:dyDescent="0.3">
      <c r="A58" s="1">
        <v>56</v>
      </c>
      <c r="B58" t="s">
        <v>18</v>
      </c>
      <c r="C58" t="s">
        <v>36</v>
      </c>
      <c r="D58">
        <v>6.4506857845407078E-2</v>
      </c>
      <c r="E58">
        <v>6.4506857845407078E-2</v>
      </c>
      <c r="F58">
        <v>7.1550500939937631E-2</v>
      </c>
      <c r="G58">
        <v>7.1550500939937631E-2</v>
      </c>
      <c r="H58">
        <v>7.1550500939937631E-2</v>
      </c>
      <c r="I58">
        <v>6.0510912121564522E-2</v>
      </c>
      <c r="J58">
        <v>6.0510912121564522E-2</v>
      </c>
      <c r="K58">
        <v>6.8993011584822475E-2</v>
      </c>
    </row>
    <row r="59" spans="1:11" x14ac:dyDescent="0.3">
      <c r="A59" s="1">
        <v>57</v>
      </c>
      <c r="B59" t="s">
        <v>19</v>
      </c>
      <c r="C59" t="s">
        <v>36</v>
      </c>
      <c r="D59">
        <v>6.6159446901595101E-2</v>
      </c>
      <c r="E59">
        <v>6.6159446901595101E-2</v>
      </c>
      <c r="F59">
        <v>8.1353222077370196E-2</v>
      </c>
      <c r="G59">
        <v>8.1353222077370196E-2</v>
      </c>
      <c r="H59">
        <v>8.1353222077370196E-2</v>
      </c>
      <c r="I59">
        <v>7.2837926890723728E-2</v>
      </c>
      <c r="J59">
        <v>7.2837926890723728E-2</v>
      </c>
      <c r="K59">
        <v>7.5264100293276168E-2</v>
      </c>
    </row>
    <row r="60" spans="1:11" x14ac:dyDescent="0.3">
      <c r="A60" s="1">
        <v>58</v>
      </c>
      <c r="B60" t="s">
        <v>20</v>
      </c>
      <c r="C60" t="s">
        <v>36</v>
      </c>
      <c r="D60">
        <v>6.5712369669003179E-2</v>
      </c>
      <c r="E60">
        <v>6.5712369669003179E-2</v>
      </c>
      <c r="F60">
        <v>8.2613674831999648E-2</v>
      </c>
      <c r="G60">
        <v>8.2613674831999648E-2</v>
      </c>
      <c r="H60">
        <v>8.2613674831999648E-2</v>
      </c>
      <c r="I60">
        <v>8.7219444121409473E-2</v>
      </c>
      <c r="J60">
        <v>8.7219444121409473E-2</v>
      </c>
      <c r="K60">
        <v>7.55041287656191E-2</v>
      </c>
    </row>
    <row r="61" spans="1:11" x14ac:dyDescent="0.3">
      <c r="A61" s="1">
        <v>59</v>
      </c>
      <c r="B61" t="s">
        <v>21</v>
      </c>
      <c r="C61" t="s">
        <v>36</v>
      </c>
      <c r="D61">
        <v>6.7053601366778973E-2</v>
      </c>
      <c r="E61">
        <v>6.7053601366778973E-2</v>
      </c>
      <c r="F61">
        <v>8.1698946261497124E-2</v>
      </c>
      <c r="G61">
        <v>8.1698946261497124E-2</v>
      </c>
      <c r="H61">
        <v>8.1698946261497124E-2</v>
      </c>
      <c r="I61">
        <v>8.0048067604760242E-2</v>
      </c>
      <c r="J61">
        <v>8.0048067604760242E-2</v>
      </c>
      <c r="K61">
        <v>7.503786656072306E-2</v>
      </c>
    </row>
    <row r="62" spans="1:11" x14ac:dyDescent="0.3">
      <c r="A62" s="1">
        <v>60</v>
      </c>
      <c r="B62" t="s">
        <v>22</v>
      </c>
      <c r="C62" t="s">
        <v>36</v>
      </c>
      <c r="D62">
        <v>6.4969902122020154E-2</v>
      </c>
      <c r="E62">
        <v>6.4969902122020154E-2</v>
      </c>
      <c r="F62">
        <v>7.6008902397741274E-2</v>
      </c>
      <c r="G62">
        <v>7.6008902397741274E-2</v>
      </c>
      <c r="H62">
        <v>7.6008902397741274E-2</v>
      </c>
      <c r="I62">
        <v>8.2761561421870758E-2</v>
      </c>
      <c r="J62">
        <v>8.2761561421870758E-2</v>
      </c>
      <c r="K62">
        <v>7.0830470924826944E-2</v>
      </c>
    </row>
    <row r="63" spans="1:11" x14ac:dyDescent="0.3">
      <c r="A63" s="1">
        <v>61</v>
      </c>
      <c r="B63" t="s">
        <v>23</v>
      </c>
      <c r="C63" t="s">
        <v>36</v>
      </c>
      <c r="D63">
        <v>6.2279455204457997E-2</v>
      </c>
      <c r="E63">
        <v>6.2279455204457997E-2</v>
      </c>
      <c r="F63">
        <v>7.1103940535440335E-2</v>
      </c>
      <c r="G63">
        <v>7.1103940535440335E-2</v>
      </c>
      <c r="H63">
        <v>7.1103940535440335E-2</v>
      </c>
      <c r="I63">
        <v>8.4079544133038725E-2</v>
      </c>
      <c r="J63">
        <v>8.4079544133038725E-2</v>
      </c>
      <c r="K63">
        <v>6.7624573397672E-2</v>
      </c>
    </row>
    <row r="64" spans="1:11" x14ac:dyDescent="0.3">
      <c r="A64" s="1">
        <v>62</v>
      </c>
      <c r="B64" t="s">
        <v>24</v>
      </c>
      <c r="C64" t="s">
        <v>36</v>
      </c>
      <c r="D64">
        <v>5.8375512941289183E-2</v>
      </c>
      <c r="E64">
        <v>5.8375512941289183E-2</v>
      </c>
      <c r="F64">
        <v>6.3137879126182128E-2</v>
      </c>
      <c r="G64">
        <v>6.3137879126182128E-2</v>
      </c>
      <c r="H64">
        <v>6.3137879126182128E-2</v>
      </c>
      <c r="I64">
        <v>8.4816063883397297E-2</v>
      </c>
      <c r="J64">
        <v>8.4816063883397297E-2</v>
      </c>
      <c r="K64">
        <v>6.1963212187928503E-2</v>
      </c>
    </row>
    <row r="65" spans="1:11" x14ac:dyDescent="0.3">
      <c r="A65" s="1">
        <v>63</v>
      </c>
      <c r="B65" t="s">
        <v>25</v>
      </c>
      <c r="C65" t="s">
        <v>36</v>
      </c>
      <c r="D65">
        <v>5.7361605645946757E-2</v>
      </c>
      <c r="E65">
        <v>5.7361605645946757E-2</v>
      </c>
      <c r="F65">
        <v>5.4206671036236213E-2</v>
      </c>
      <c r="G65">
        <v>5.4206671036236213E-2</v>
      </c>
      <c r="H65">
        <v>5.4206671036236213E-2</v>
      </c>
      <c r="I65">
        <v>7.698569601116409E-2</v>
      </c>
      <c r="J65">
        <v>7.698569601116409E-2</v>
      </c>
      <c r="K65">
        <v>5.5998366702808888E-2</v>
      </c>
    </row>
    <row r="66" spans="1:11" x14ac:dyDescent="0.3">
      <c r="A66" s="1">
        <v>64</v>
      </c>
      <c r="B66" t="s">
        <v>26</v>
      </c>
      <c r="C66" t="s">
        <v>36</v>
      </c>
      <c r="D66">
        <v>4.8404093950087018E-2</v>
      </c>
      <c r="E66">
        <v>4.8404093950087018E-2</v>
      </c>
      <c r="F66">
        <v>4.4238290393909488E-2</v>
      </c>
      <c r="G66">
        <v>4.4238290393909488E-2</v>
      </c>
      <c r="H66">
        <v>4.4238290393909488E-2</v>
      </c>
      <c r="I66">
        <v>6.9736791099740278E-2</v>
      </c>
      <c r="J66">
        <v>6.9736791099740278E-2</v>
      </c>
      <c r="K66">
        <v>4.7771183892158238E-2</v>
      </c>
    </row>
    <row r="67" spans="1:11" x14ac:dyDescent="0.3">
      <c r="A67" s="1">
        <v>65</v>
      </c>
      <c r="B67" t="s">
        <v>27</v>
      </c>
      <c r="C67" t="s">
        <v>36</v>
      </c>
      <c r="D67">
        <v>3.7235146657299337E-2</v>
      </c>
      <c r="E67">
        <v>3.7235146657299337E-2</v>
      </c>
      <c r="F67">
        <v>3.6819625609518937E-2</v>
      </c>
      <c r="G67">
        <v>3.6819625609518937E-2</v>
      </c>
      <c r="H67">
        <v>3.6819625609518937E-2</v>
      </c>
      <c r="I67">
        <v>4.3764778850253913E-2</v>
      </c>
      <c r="J67">
        <v>4.3764778850253913E-2</v>
      </c>
      <c r="K67">
        <v>3.8283161864717738E-2</v>
      </c>
    </row>
    <row r="68" spans="1:11" x14ac:dyDescent="0.3">
      <c r="A68" s="1">
        <v>66</v>
      </c>
      <c r="B68" t="s">
        <v>28</v>
      </c>
      <c r="C68" t="s">
        <v>36</v>
      </c>
      <c r="D68">
        <v>3.0808411438790342E-2</v>
      </c>
      <c r="E68">
        <v>3.0808411438790342E-2</v>
      </c>
      <c r="F68">
        <v>2.7888417519573029E-2</v>
      </c>
      <c r="G68">
        <v>2.7888417519573029E-2</v>
      </c>
      <c r="H68">
        <v>2.7888417519573029E-2</v>
      </c>
      <c r="I68">
        <v>3.093382951505989E-2</v>
      </c>
      <c r="J68">
        <v>3.093382951505989E-2</v>
      </c>
      <c r="K68">
        <v>3.027393594274631E-2</v>
      </c>
    </row>
    <row r="69" spans="1:11" x14ac:dyDescent="0.3">
      <c r="A69" s="1">
        <v>67</v>
      </c>
      <c r="B69" t="s">
        <v>29</v>
      </c>
      <c r="C69" t="s">
        <v>36</v>
      </c>
      <c r="D69">
        <v>2.477286879879928E-2</v>
      </c>
      <c r="E69">
        <v>2.477286879879928E-2</v>
      </c>
      <c r="F69">
        <v>2.367490402552597E-2</v>
      </c>
      <c r="G69">
        <v>2.367490402552597E-2</v>
      </c>
      <c r="H69">
        <v>2.367490402552597E-2</v>
      </c>
      <c r="I69">
        <v>2.2677055471566461E-2</v>
      </c>
      <c r="J69">
        <v>2.2677055471566461E-2</v>
      </c>
      <c r="K69">
        <v>2.5056765354235119E-2</v>
      </c>
    </row>
    <row r="70" spans="1:11" x14ac:dyDescent="0.3">
      <c r="A70" s="1">
        <v>68</v>
      </c>
      <c r="B70" t="s">
        <v>30</v>
      </c>
      <c r="C70" t="s">
        <v>36</v>
      </c>
      <c r="D70">
        <v>2.0813041881556471E-2</v>
      </c>
      <c r="E70">
        <v>2.0813041881556471E-2</v>
      </c>
      <c r="F70">
        <v>1.904364047565886E-2</v>
      </c>
      <c r="G70">
        <v>1.904364047565886E-2</v>
      </c>
      <c r="H70">
        <v>1.904364047565886E-2</v>
      </c>
      <c r="I70">
        <v>2.166918633949684E-2</v>
      </c>
      <c r="J70">
        <v>2.166918633949684E-2</v>
      </c>
      <c r="K70">
        <v>2.0835574978549182E-2</v>
      </c>
    </row>
    <row r="71" spans="1:11" x14ac:dyDescent="0.3">
      <c r="A71" s="1">
        <v>69</v>
      </c>
      <c r="B71" t="s">
        <v>31</v>
      </c>
      <c r="C71" t="s">
        <v>36</v>
      </c>
      <c r="D71">
        <v>1.962349710198151E-2</v>
      </c>
      <c r="E71">
        <v>1.962349710198151E-2</v>
      </c>
      <c r="F71">
        <v>1.6371480635844399E-2</v>
      </c>
      <c r="G71">
        <v>1.6371480635844399E-2</v>
      </c>
      <c r="H71">
        <v>1.6371480635844399E-2</v>
      </c>
      <c r="I71">
        <v>1.9459627088421139E-2</v>
      </c>
      <c r="J71">
        <v>1.9459627088421139E-2</v>
      </c>
      <c r="K71">
        <v>1.839666498370841E-2</v>
      </c>
    </row>
    <row r="72" spans="1:11" x14ac:dyDescent="0.3">
      <c r="A72" s="1">
        <v>70</v>
      </c>
      <c r="B72" t="s">
        <v>32</v>
      </c>
      <c r="C72" t="s">
        <v>36</v>
      </c>
      <c r="D72">
        <v>1.8577655718596819E-2</v>
      </c>
      <c r="E72">
        <v>1.8577655718596819E-2</v>
      </c>
      <c r="F72">
        <v>1.3663307860183381E-2</v>
      </c>
      <c r="G72">
        <v>1.3663307860183381E-2</v>
      </c>
      <c r="H72">
        <v>1.3663307860183381E-2</v>
      </c>
      <c r="I72">
        <v>1.7288832034732721E-2</v>
      </c>
      <c r="J72">
        <v>1.7288832034732721E-2</v>
      </c>
      <c r="K72">
        <v>1.5830843382801271E-2</v>
      </c>
    </row>
    <row r="73" spans="1:11" x14ac:dyDescent="0.3">
      <c r="A73" s="1">
        <v>71</v>
      </c>
      <c r="B73" t="s">
        <v>33</v>
      </c>
      <c r="C73" t="s">
        <v>36</v>
      </c>
      <c r="D73">
        <v>1.9711315844097781E-2</v>
      </c>
      <c r="E73">
        <v>1.9711315844097781E-2</v>
      </c>
      <c r="F73">
        <v>1.192028176521006E-2</v>
      </c>
      <c r="G73">
        <v>1.192028176521006E-2</v>
      </c>
      <c r="H73">
        <v>1.192028176521006E-2</v>
      </c>
      <c r="I73">
        <v>1.5001744388882431E-2</v>
      </c>
      <c r="J73">
        <v>1.5001744388882431E-2</v>
      </c>
      <c r="K73">
        <v>1.4765889471026909E-2</v>
      </c>
    </row>
    <row r="74" spans="1:11" x14ac:dyDescent="0.3">
      <c r="A74" s="1">
        <v>72</v>
      </c>
      <c r="B74" t="s">
        <v>10</v>
      </c>
      <c r="C74" t="s">
        <v>37</v>
      </c>
      <c r="D74">
        <v>3.5047661626403099E-3</v>
      </c>
      <c r="E74">
        <v>3.5047661626403099E-3</v>
      </c>
      <c r="F74">
        <v>2.1535735636240539E-3</v>
      </c>
      <c r="G74">
        <v>2.1535735636240539E-3</v>
      </c>
      <c r="H74">
        <v>2.1535735636240539E-3</v>
      </c>
      <c r="I74">
        <v>0</v>
      </c>
      <c r="J74">
        <v>0</v>
      </c>
      <c r="K74">
        <v>2.4609815785044849E-3</v>
      </c>
    </row>
    <row r="75" spans="1:11" x14ac:dyDescent="0.3">
      <c r="A75" s="1">
        <v>73</v>
      </c>
      <c r="B75" t="s">
        <v>11</v>
      </c>
      <c r="C75" t="s">
        <v>37</v>
      </c>
      <c r="D75">
        <v>9.1970173561768502E-3</v>
      </c>
      <c r="E75">
        <v>9.1970173561768502E-3</v>
      </c>
      <c r="F75">
        <v>3.3996211439148941E-3</v>
      </c>
      <c r="G75">
        <v>3.3996211439148941E-3</v>
      </c>
      <c r="H75">
        <v>3.3996211439148941E-3</v>
      </c>
      <c r="I75">
        <v>0</v>
      </c>
      <c r="J75">
        <v>0</v>
      </c>
      <c r="K75">
        <v>5.33028745478774E-3</v>
      </c>
    </row>
    <row r="76" spans="1:11" x14ac:dyDescent="0.3">
      <c r="A76" s="1">
        <v>74</v>
      </c>
      <c r="B76" t="s">
        <v>12</v>
      </c>
      <c r="C76" t="s">
        <v>37</v>
      </c>
      <c r="D76">
        <v>1.856967219658625E-2</v>
      </c>
      <c r="E76">
        <v>1.856967219658625E-2</v>
      </c>
      <c r="F76">
        <v>8.0885053911364958E-3</v>
      </c>
      <c r="G76">
        <v>8.0885053911364958E-3</v>
      </c>
      <c r="H76">
        <v>8.0885053911364958E-3</v>
      </c>
      <c r="I76">
        <v>2.4809086327867579E-3</v>
      </c>
      <c r="J76">
        <v>2.4809086327867579E-3</v>
      </c>
      <c r="K76">
        <v>1.1422044545973731E-2</v>
      </c>
    </row>
    <row r="77" spans="1:11" x14ac:dyDescent="0.3">
      <c r="A77" s="1">
        <v>75</v>
      </c>
      <c r="B77" t="s">
        <v>13</v>
      </c>
      <c r="C77" t="s">
        <v>37</v>
      </c>
      <c r="D77">
        <v>3.1574829551805073E-2</v>
      </c>
      <c r="E77">
        <v>3.1574829551805073E-2</v>
      </c>
      <c r="F77">
        <v>1.7091739352775519E-2</v>
      </c>
      <c r="G77">
        <v>1.7091739352775519E-2</v>
      </c>
      <c r="H77">
        <v>1.7091739352775519E-2</v>
      </c>
      <c r="I77">
        <v>6.396092568903361E-3</v>
      </c>
      <c r="J77">
        <v>6.396092568903361E-3</v>
      </c>
      <c r="K77">
        <v>2.1307355079361139E-2</v>
      </c>
    </row>
    <row r="78" spans="1:11" x14ac:dyDescent="0.3">
      <c r="A78" s="1">
        <v>76</v>
      </c>
      <c r="B78" t="s">
        <v>14</v>
      </c>
      <c r="C78" t="s">
        <v>37</v>
      </c>
      <c r="D78">
        <v>4.1626083763112942E-2</v>
      </c>
      <c r="E78">
        <v>4.1626083763112942E-2</v>
      </c>
      <c r="F78">
        <v>3.1583344737429693E-2</v>
      </c>
      <c r="G78">
        <v>3.1583344737429693E-2</v>
      </c>
      <c r="H78">
        <v>3.1583344737429693E-2</v>
      </c>
      <c r="I78">
        <v>1.17843160057371E-2</v>
      </c>
      <c r="J78">
        <v>1.17843160057371E-2</v>
      </c>
      <c r="K78">
        <v>3.2983222837467623E-2</v>
      </c>
    </row>
    <row r="79" spans="1:11" x14ac:dyDescent="0.3">
      <c r="A79" s="1">
        <v>77</v>
      </c>
      <c r="B79" t="s">
        <v>15</v>
      </c>
      <c r="C79" t="s">
        <v>37</v>
      </c>
      <c r="D79">
        <v>5.0368040364687283E-2</v>
      </c>
      <c r="E79">
        <v>5.0368040364687283E-2</v>
      </c>
      <c r="F79">
        <v>4.2848191070232418E-2</v>
      </c>
      <c r="G79">
        <v>4.2848191070232418E-2</v>
      </c>
      <c r="H79">
        <v>4.2848191070232418E-2</v>
      </c>
      <c r="I79">
        <v>2.4731557933093E-2</v>
      </c>
      <c r="J79">
        <v>2.4731557933093E-2</v>
      </c>
      <c r="K79">
        <v>4.477496640980861E-2</v>
      </c>
    </row>
    <row r="80" spans="1:11" x14ac:dyDescent="0.3">
      <c r="A80" s="1">
        <v>78</v>
      </c>
      <c r="B80" t="s">
        <v>16</v>
      </c>
      <c r="C80" t="s">
        <v>37</v>
      </c>
      <c r="D80">
        <v>5.6435517092720627E-2</v>
      </c>
      <c r="E80">
        <v>5.6435517092720627E-2</v>
      </c>
      <c r="F80">
        <v>5.4876511642982163E-2</v>
      </c>
      <c r="G80">
        <v>5.4876511642982163E-2</v>
      </c>
      <c r="H80">
        <v>5.4876511642982163E-2</v>
      </c>
      <c r="I80">
        <v>3.3918672713881458E-2</v>
      </c>
      <c r="J80">
        <v>3.3918672713881458E-2</v>
      </c>
      <c r="K80">
        <v>5.4999627542025677E-2</v>
      </c>
    </row>
    <row r="81" spans="1:11" x14ac:dyDescent="0.3">
      <c r="A81" s="1">
        <v>79</v>
      </c>
      <c r="B81" t="s">
        <v>17</v>
      </c>
      <c r="C81" t="s">
        <v>37</v>
      </c>
      <c r="D81">
        <v>6.2359290424563701E-2</v>
      </c>
      <c r="E81">
        <v>6.2359290424563701E-2</v>
      </c>
      <c r="F81">
        <v>6.46648276060761E-2</v>
      </c>
      <c r="G81">
        <v>6.46648276060761E-2</v>
      </c>
      <c r="H81">
        <v>6.46648276060761E-2</v>
      </c>
      <c r="I81">
        <v>5.0897391169515832E-2</v>
      </c>
      <c r="J81">
        <v>5.0897391169515832E-2</v>
      </c>
      <c r="K81">
        <v>6.4291764264450685E-2</v>
      </c>
    </row>
    <row r="82" spans="1:11" x14ac:dyDescent="0.3">
      <c r="A82" s="1">
        <v>80</v>
      </c>
      <c r="B82" t="s">
        <v>18</v>
      </c>
      <c r="C82" t="s">
        <v>37</v>
      </c>
      <c r="D82">
        <v>6.4506857845407078E-2</v>
      </c>
      <c r="E82">
        <v>6.4506857845407078E-2</v>
      </c>
      <c r="F82">
        <v>7.1550500939937631E-2</v>
      </c>
      <c r="G82">
        <v>7.1550500939937631E-2</v>
      </c>
      <c r="H82">
        <v>7.1550500939937631E-2</v>
      </c>
      <c r="I82">
        <v>6.0510912121564522E-2</v>
      </c>
      <c r="J82">
        <v>6.0510912121564522E-2</v>
      </c>
      <c r="K82">
        <v>6.8993011584822475E-2</v>
      </c>
    </row>
    <row r="83" spans="1:11" x14ac:dyDescent="0.3">
      <c r="A83" s="1">
        <v>81</v>
      </c>
      <c r="B83" t="s">
        <v>19</v>
      </c>
      <c r="C83" t="s">
        <v>37</v>
      </c>
      <c r="D83">
        <v>6.6159446901595101E-2</v>
      </c>
      <c r="E83">
        <v>6.6159446901595101E-2</v>
      </c>
      <c r="F83">
        <v>8.1353222077370196E-2</v>
      </c>
      <c r="G83">
        <v>8.1353222077370196E-2</v>
      </c>
      <c r="H83">
        <v>8.1353222077370196E-2</v>
      </c>
      <c r="I83">
        <v>7.2837926890723728E-2</v>
      </c>
      <c r="J83">
        <v>7.2837926890723728E-2</v>
      </c>
      <c r="K83">
        <v>7.5264100293276168E-2</v>
      </c>
    </row>
    <row r="84" spans="1:11" x14ac:dyDescent="0.3">
      <c r="A84" s="1">
        <v>82</v>
      </c>
      <c r="B84" t="s">
        <v>20</v>
      </c>
      <c r="C84" t="s">
        <v>37</v>
      </c>
      <c r="D84">
        <v>6.5712369669003179E-2</v>
      </c>
      <c r="E84">
        <v>6.5712369669003179E-2</v>
      </c>
      <c r="F84">
        <v>8.2613674831999648E-2</v>
      </c>
      <c r="G84">
        <v>8.2613674831999648E-2</v>
      </c>
      <c r="H84">
        <v>8.2613674831999648E-2</v>
      </c>
      <c r="I84">
        <v>8.7219444121409473E-2</v>
      </c>
      <c r="J84">
        <v>8.7219444121409473E-2</v>
      </c>
      <c r="K84">
        <v>7.55041287656191E-2</v>
      </c>
    </row>
    <row r="85" spans="1:11" x14ac:dyDescent="0.3">
      <c r="A85" s="1">
        <v>83</v>
      </c>
      <c r="B85" t="s">
        <v>21</v>
      </c>
      <c r="C85" t="s">
        <v>37</v>
      </c>
      <c r="D85">
        <v>6.7053601366778973E-2</v>
      </c>
      <c r="E85">
        <v>6.7053601366778973E-2</v>
      </c>
      <c r="F85">
        <v>8.1698946261497124E-2</v>
      </c>
      <c r="G85">
        <v>8.1698946261497124E-2</v>
      </c>
      <c r="H85">
        <v>8.1698946261497124E-2</v>
      </c>
      <c r="I85">
        <v>8.0048067604760242E-2</v>
      </c>
      <c r="J85">
        <v>8.0048067604760242E-2</v>
      </c>
      <c r="K85">
        <v>7.503786656072306E-2</v>
      </c>
    </row>
    <row r="86" spans="1:11" x14ac:dyDescent="0.3">
      <c r="A86" s="1">
        <v>84</v>
      </c>
      <c r="B86" t="s">
        <v>22</v>
      </c>
      <c r="C86" t="s">
        <v>37</v>
      </c>
      <c r="D86">
        <v>6.4969902122020154E-2</v>
      </c>
      <c r="E86">
        <v>6.4969902122020154E-2</v>
      </c>
      <c r="F86">
        <v>7.6008902397741274E-2</v>
      </c>
      <c r="G86">
        <v>7.6008902397741274E-2</v>
      </c>
      <c r="H86">
        <v>7.6008902397741274E-2</v>
      </c>
      <c r="I86">
        <v>8.2761561421870758E-2</v>
      </c>
      <c r="J86">
        <v>8.2761561421870758E-2</v>
      </c>
      <c r="K86">
        <v>7.0830470924826944E-2</v>
      </c>
    </row>
    <row r="87" spans="1:11" x14ac:dyDescent="0.3">
      <c r="A87" s="1">
        <v>85</v>
      </c>
      <c r="B87" t="s">
        <v>23</v>
      </c>
      <c r="C87" t="s">
        <v>37</v>
      </c>
      <c r="D87">
        <v>6.2279455204457997E-2</v>
      </c>
      <c r="E87">
        <v>6.2279455204457997E-2</v>
      </c>
      <c r="F87">
        <v>7.1103940535440335E-2</v>
      </c>
      <c r="G87">
        <v>7.1103940535440335E-2</v>
      </c>
      <c r="H87">
        <v>7.1103940535440335E-2</v>
      </c>
      <c r="I87">
        <v>8.4079544133038725E-2</v>
      </c>
      <c r="J87">
        <v>8.4079544133038725E-2</v>
      </c>
      <c r="K87">
        <v>6.7624573397672E-2</v>
      </c>
    </row>
    <row r="88" spans="1:11" x14ac:dyDescent="0.3">
      <c r="A88" s="1">
        <v>86</v>
      </c>
      <c r="B88" t="s">
        <v>24</v>
      </c>
      <c r="C88" t="s">
        <v>37</v>
      </c>
      <c r="D88">
        <v>5.8375512941289183E-2</v>
      </c>
      <c r="E88">
        <v>5.8375512941289183E-2</v>
      </c>
      <c r="F88">
        <v>6.3137879126182128E-2</v>
      </c>
      <c r="G88">
        <v>6.3137879126182128E-2</v>
      </c>
      <c r="H88">
        <v>6.3137879126182128E-2</v>
      </c>
      <c r="I88">
        <v>8.4816063883397297E-2</v>
      </c>
      <c r="J88">
        <v>8.4816063883397297E-2</v>
      </c>
      <c r="K88">
        <v>6.1963212187928503E-2</v>
      </c>
    </row>
    <row r="89" spans="1:11" x14ac:dyDescent="0.3">
      <c r="A89" s="1">
        <v>87</v>
      </c>
      <c r="B89" t="s">
        <v>25</v>
      </c>
      <c r="C89" t="s">
        <v>37</v>
      </c>
      <c r="D89">
        <v>5.7361605645946757E-2</v>
      </c>
      <c r="E89">
        <v>5.7361605645946757E-2</v>
      </c>
      <c r="F89">
        <v>5.4206671036236213E-2</v>
      </c>
      <c r="G89">
        <v>5.4206671036236213E-2</v>
      </c>
      <c r="H89">
        <v>5.4206671036236213E-2</v>
      </c>
      <c r="I89">
        <v>7.698569601116409E-2</v>
      </c>
      <c r="J89">
        <v>7.698569601116409E-2</v>
      </c>
      <c r="K89">
        <v>5.5998366702808888E-2</v>
      </c>
    </row>
    <row r="90" spans="1:11" x14ac:dyDescent="0.3">
      <c r="A90" s="1">
        <v>88</v>
      </c>
      <c r="B90" t="s">
        <v>26</v>
      </c>
      <c r="C90" t="s">
        <v>37</v>
      </c>
      <c r="D90">
        <v>4.8404093950087018E-2</v>
      </c>
      <c r="E90">
        <v>4.8404093950087018E-2</v>
      </c>
      <c r="F90">
        <v>4.4238290393909488E-2</v>
      </c>
      <c r="G90">
        <v>4.4238290393909488E-2</v>
      </c>
      <c r="H90">
        <v>4.4238290393909488E-2</v>
      </c>
      <c r="I90">
        <v>6.9736791099740278E-2</v>
      </c>
      <c r="J90">
        <v>6.9736791099740278E-2</v>
      </c>
      <c r="K90">
        <v>4.7771183892158238E-2</v>
      </c>
    </row>
    <row r="91" spans="1:11" x14ac:dyDescent="0.3">
      <c r="A91" s="1">
        <v>89</v>
      </c>
      <c r="B91" t="s">
        <v>27</v>
      </c>
      <c r="C91" t="s">
        <v>37</v>
      </c>
      <c r="D91">
        <v>3.7235146657299337E-2</v>
      </c>
      <c r="E91">
        <v>3.7235146657299337E-2</v>
      </c>
      <c r="F91">
        <v>3.6819625609518937E-2</v>
      </c>
      <c r="G91">
        <v>3.6819625609518937E-2</v>
      </c>
      <c r="H91">
        <v>3.6819625609518937E-2</v>
      </c>
      <c r="I91">
        <v>4.3764778850253913E-2</v>
      </c>
      <c r="J91">
        <v>4.3764778850253913E-2</v>
      </c>
      <c r="K91">
        <v>3.8283161864717738E-2</v>
      </c>
    </row>
    <row r="92" spans="1:11" x14ac:dyDescent="0.3">
      <c r="A92" s="1">
        <v>90</v>
      </c>
      <c r="B92" t="s">
        <v>28</v>
      </c>
      <c r="C92" t="s">
        <v>37</v>
      </c>
      <c r="D92">
        <v>3.0808411438790342E-2</v>
      </c>
      <c r="E92">
        <v>3.0808411438790342E-2</v>
      </c>
      <c r="F92">
        <v>2.7888417519573029E-2</v>
      </c>
      <c r="G92">
        <v>2.7888417519573029E-2</v>
      </c>
      <c r="H92">
        <v>2.7888417519573029E-2</v>
      </c>
      <c r="I92">
        <v>3.093382951505989E-2</v>
      </c>
      <c r="J92">
        <v>3.093382951505989E-2</v>
      </c>
      <c r="K92">
        <v>3.027393594274631E-2</v>
      </c>
    </row>
    <row r="93" spans="1:11" x14ac:dyDescent="0.3">
      <c r="A93" s="1">
        <v>91</v>
      </c>
      <c r="B93" t="s">
        <v>29</v>
      </c>
      <c r="C93" t="s">
        <v>37</v>
      </c>
      <c r="D93">
        <v>2.477286879879928E-2</v>
      </c>
      <c r="E93">
        <v>2.477286879879928E-2</v>
      </c>
      <c r="F93">
        <v>2.367490402552597E-2</v>
      </c>
      <c r="G93">
        <v>2.367490402552597E-2</v>
      </c>
      <c r="H93">
        <v>2.367490402552597E-2</v>
      </c>
      <c r="I93">
        <v>2.2677055471566461E-2</v>
      </c>
      <c r="J93">
        <v>2.2677055471566461E-2</v>
      </c>
      <c r="K93">
        <v>2.5056765354235119E-2</v>
      </c>
    </row>
    <row r="94" spans="1:11" x14ac:dyDescent="0.3">
      <c r="A94" s="1">
        <v>92</v>
      </c>
      <c r="B94" t="s">
        <v>30</v>
      </c>
      <c r="C94" t="s">
        <v>37</v>
      </c>
      <c r="D94">
        <v>2.0813041881556471E-2</v>
      </c>
      <c r="E94">
        <v>2.0813041881556471E-2</v>
      </c>
      <c r="F94">
        <v>1.904364047565886E-2</v>
      </c>
      <c r="G94">
        <v>1.904364047565886E-2</v>
      </c>
      <c r="H94">
        <v>1.904364047565886E-2</v>
      </c>
      <c r="I94">
        <v>2.166918633949684E-2</v>
      </c>
      <c r="J94">
        <v>2.166918633949684E-2</v>
      </c>
      <c r="K94">
        <v>2.0835574978549182E-2</v>
      </c>
    </row>
    <row r="95" spans="1:11" x14ac:dyDescent="0.3">
      <c r="A95" s="1">
        <v>93</v>
      </c>
      <c r="B95" t="s">
        <v>31</v>
      </c>
      <c r="C95" t="s">
        <v>37</v>
      </c>
      <c r="D95">
        <v>1.962349710198151E-2</v>
      </c>
      <c r="E95">
        <v>1.962349710198151E-2</v>
      </c>
      <c r="F95">
        <v>1.6371480635844399E-2</v>
      </c>
      <c r="G95">
        <v>1.6371480635844399E-2</v>
      </c>
      <c r="H95">
        <v>1.6371480635844399E-2</v>
      </c>
      <c r="I95">
        <v>1.9459627088421139E-2</v>
      </c>
      <c r="J95">
        <v>1.9459627088421139E-2</v>
      </c>
      <c r="K95">
        <v>1.839666498370841E-2</v>
      </c>
    </row>
    <row r="96" spans="1:11" x14ac:dyDescent="0.3">
      <c r="A96" s="1">
        <v>94</v>
      </c>
      <c r="B96" t="s">
        <v>32</v>
      </c>
      <c r="C96" t="s">
        <v>37</v>
      </c>
      <c r="D96">
        <v>1.8577655718596819E-2</v>
      </c>
      <c r="E96">
        <v>1.8577655718596819E-2</v>
      </c>
      <c r="F96">
        <v>1.3663307860183381E-2</v>
      </c>
      <c r="G96">
        <v>1.3663307860183381E-2</v>
      </c>
      <c r="H96">
        <v>1.3663307860183381E-2</v>
      </c>
      <c r="I96">
        <v>1.7288832034732721E-2</v>
      </c>
      <c r="J96">
        <v>1.7288832034732721E-2</v>
      </c>
      <c r="K96">
        <v>1.5830843382801271E-2</v>
      </c>
    </row>
    <row r="97" spans="1:11" x14ac:dyDescent="0.3">
      <c r="A97" s="1">
        <v>95</v>
      </c>
      <c r="B97" t="s">
        <v>33</v>
      </c>
      <c r="C97" t="s">
        <v>37</v>
      </c>
      <c r="D97">
        <v>1.9711315844097781E-2</v>
      </c>
      <c r="E97">
        <v>1.9711315844097781E-2</v>
      </c>
      <c r="F97">
        <v>1.192028176521006E-2</v>
      </c>
      <c r="G97">
        <v>1.192028176521006E-2</v>
      </c>
      <c r="H97">
        <v>1.192028176521006E-2</v>
      </c>
      <c r="I97">
        <v>1.5001744388882431E-2</v>
      </c>
      <c r="J97">
        <v>1.5001744388882431E-2</v>
      </c>
      <c r="K97">
        <v>1.4765889471026909E-2</v>
      </c>
    </row>
    <row r="98" spans="1:11" x14ac:dyDescent="0.3">
      <c r="A98" s="1">
        <v>96</v>
      </c>
      <c r="B98" t="s">
        <v>10</v>
      </c>
      <c r="C98" t="s">
        <v>38</v>
      </c>
      <c r="D98">
        <v>3.5047661626403099E-3</v>
      </c>
      <c r="E98">
        <v>3.5047661626403099E-3</v>
      </c>
      <c r="F98">
        <v>2.1535735636240539E-3</v>
      </c>
      <c r="G98">
        <v>2.1535735636240539E-3</v>
      </c>
      <c r="H98">
        <v>2.1535735636240539E-3</v>
      </c>
      <c r="I98">
        <v>0</v>
      </c>
      <c r="J98">
        <v>0</v>
      </c>
      <c r="K98">
        <v>2.4609815785044849E-3</v>
      </c>
    </row>
    <row r="99" spans="1:11" x14ac:dyDescent="0.3">
      <c r="A99" s="1">
        <v>97</v>
      </c>
      <c r="B99" t="s">
        <v>11</v>
      </c>
      <c r="C99" t="s">
        <v>38</v>
      </c>
      <c r="D99">
        <v>9.1970173561768502E-3</v>
      </c>
      <c r="E99">
        <v>9.1970173561768502E-3</v>
      </c>
      <c r="F99">
        <v>3.3996211439148941E-3</v>
      </c>
      <c r="G99">
        <v>3.3996211439148941E-3</v>
      </c>
      <c r="H99">
        <v>3.3996211439148941E-3</v>
      </c>
      <c r="I99">
        <v>0</v>
      </c>
      <c r="J99">
        <v>0</v>
      </c>
      <c r="K99">
        <v>5.33028745478774E-3</v>
      </c>
    </row>
    <row r="100" spans="1:11" x14ac:dyDescent="0.3">
      <c r="A100" s="1">
        <v>98</v>
      </c>
      <c r="B100" t="s">
        <v>12</v>
      </c>
      <c r="C100" t="s">
        <v>38</v>
      </c>
      <c r="D100">
        <v>1.856967219658625E-2</v>
      </c>
      <c r="E100">
        <v>1.856967219658625E-2</v>
      </c>
      <c r="F100">
        <v>8.0885053911364958E-3</v>
      </c>
      <c r="G100">
        <v>8.0885053911364958E-3</v>
      </c>
      <c r="H100">
        <v>8.0885053911364958E-3</v>
      </c>
      <c r="I100">
        <v>2.4809086327867579E-3</v>
      </c>
      <c r="J100">
        <v>2.4809086327867579E-3</v>
      </c>
      <c r="K100">
        <v>1.1422044545973731E-2</v>
      </c>
    </row>
    <row r="101" spans="1:11" x14ac:dyDescent="0.3">
      <c r="A101" s="1">
        <v>99</v>
      </c>
      <c r="B101" t="s">
        <v>13</v>
      </c>
      <c r="C101" t="s">
        <v>38</v>
      </c>
      <c r="D101">
        <v>3.1574829551805073E-2</v>
      </c>
      <c r="E101">
        <v>3.1574829551805073E-2</v>
      </c>
      <c r="F101">
        <v>1.7091739352775519E-2</v>
      </c>
      <c r="G101">
        <v>1.7091739352775519E-2</v>
      </c>
      <c r="H101">
        <v>1.7091739352775519E-2</v>
      </c>
      <c r="I101">
        <v>6.396092568903361E-3</v>
      </c>
      <c r="J101">
        <v>6.396092568903361E-3</v>
      </c>
      <c r="K101">
        <v>2.1307355079361139E-2</v>
      </c>
    </row>
    <row r="102" spans="1:11" x14ac:dyDescent="0.3">
      <c r="A102" s="1">
        <v>100</v>
      </c>
      <c r="B102" t="s">
        <v>14</v>
      </c>
      <c r="C102" t="s">
        <v>38</v>
      </c>
      <c r="D102">
        <v>4.1626083763112942E-2</v>
      </c>
      <c r="E102">
        <v>4.1626083763112942E-2</v>
      </c>
      <c r="F102">
        <v>3.1583344737429693E-2</v>
      </c>
      <c r="G102">
        <v>3.1583344737429693E-2</v>
      </c>
      <c r="H102">
        <v>3.1583344737429693E-2</v>
      </c>
      <c r="I102">
        <v>1.17843160057371E-2</v>
      </c>
      <c r="J102">
        <v>1.17843160057371E-2</v>
      </c>
      <c r="K102">
        <v>3.2983222837467623E-2</v>
      </c>
    </row>
    <row r="103" spans="1:11" x14ac:dyDescent="0.3">
      <c r="A103" s="1">
        <v>101</v>
      </c>
      <c r="B103" t="s">
        <v>15</v>
      </c>
      <c r="C103" t="s">
        <v>38</v>
      </c>
      <c r="D103">
        <v>5.0368040364687283E-2</v>
      </c>
      <c r="E103">
        <v>5.0368040364687283E-2</v>
      </c>
      <c r="F103">
        <v>4.2848191070232418E-2</v>
      </c>
      <c r="G103">
        <v>4.2848191070232418E-2</v>
      </c>
      <c r="H103">
        <v>4.2848191070232418E-2</v>
      </c>
      <c r="I103">
        <v>2.4731557933093E-2</v>
      </c>
      <c r="J103">
        <v>2.4731557933093E-2</v>
      </c>
      <c r="K103">
        <v>4.477496640980861E-2</v>
      </c>
    </row>
    <row r="104" spans="1:11" x14ac:dyDescent="0.3">
      <c r="A104" s="1">
        <v>102</v>
      </c>
      <c r="B104" t="s">
        <v>16</v>
      </c>
      <c r="C104" t="s">
        <v>38</v>
      </c>
      <c r="D104">
        <v>5.6435517092720627E-2</v>
      </c>
      <c r="E104">
        <v>5.6435517092720627E-2</v>
      </c>
      <c r="F104">
        <v>5.4876511642982163E-2</v>
      </c>
      <c r="G104">
        <v>5.4876511642982163E-2</v>
      </c>
      <c r="H104">
        <v>5.4876511642982163E-2</v>
      </c>
      <c r="I104">
        <v>3.3918672713881458E-2</v>
      </c>
      <c r="J104">
        <v>3.3918672713881458E-2</v>
      </c>
      <c r="K104">
        <v>5.4999627542025677E-2</v>
      </c>
    </row>
    <row r="105" spans="1:11" x14ac:dyDescent="0.3">
      <c r="A105" s="1">
        <v>103</v>
      </c>
      <c r="B105" t="s">
        <v>17</v>
      </c>
      <c r="C105" t="s">
        <v>38</v>
      </c>
      <c r="D105">
        <v>6.2359290424563701E-2</v>
      </c>
      <c r="E105">
        <v>6.2359290424563701E-2</v>
      </c>
      <c r="F105">
        <v>6.46648276060761E-2</v>
      </c>
      <c r="G105">
        <v>6.46648276060761E-2</v>
      </c>
      <c r="H105">
        <v>6.46648276060761E-2</v>
      </c>
      <c r="I105">
        <v>5.0897391169515832E-2</v>
      </c>
      <c r="J105">
        <v>5.0897391169515832E-2</v>
      </c>
      <c r="K105">
        <v>6.4291764264450685E-2</v>
      </c>
    </row>
    <row r="106" spans="1:11" x14ac:dyDescent="0.3">
      <c r="A106" s="1">
        <v>104</v>
      </c>
      <c r="B106" t="s">
        <v>18</v>
      </c>
      <c r="C106" t="s">
        <v>38</v>
      </c>
      <c r="D106">
        <v>6.4506857845407078E-2</v>
      </c>
      <c r="E106">
        <v>6.4506857845407078E-2</v>
      </c>
      <c r="F106">
        <v>7.1550500939937631E-2</v>
      </c>
      <c r="G106">
        <v>7.1550500939937631E-2</v>
      </c>
      <c r="H106">
        <v>7.1550500939937631E-2</v>
      </c>
      <c r="I106">
        <v>6.0510912121564522E-2</v>
      </c>
      <c r="J106">
        <v>6.0510912121564522E-2</v>
      </c>
      <c r="K106">
        <v>6.8993011584822475E-2</v>
      </c>
    </row>
    <row r="107" spans="1:11" x14ac:dyDescent="0.3">
      <c r="A107" s="1">
        <v>105</v>
      </c>
      <c r="B107" t="s">
        <v>19</v>
      </c>
      <c r="C107" t="s">
        <v>38</v>
      </c>
      <c r="D107">
        <v>6.6159446901595101E-2</v>
      </c>
      <c r="E107">
        <v>6.6159446901595101E-2</v>
      </c>
      <c r="F107">
        <v>8.1353222077370196E-2</v>
      </c>
      <c r="G107">
        <v>8.1353222077370196E-2</v>
      </c>
      <c r="H107">
        <v>8.1353222077370196E-2</v>
      </c>
      <c r="I107">
        <v>7.2837926890723728E-2</v>
      </c>
      <c r="J107">
        <v>7.2837926890723728E-2</v>
      </c>
      <c r="K107">
        <v>7.5264100293276168E-2</v>
      </c>
    </row>
    <row r="108" spans="1:11" x14ac:dyDescent="0.3">
      <c r="A108" s="1">
        <v>106</v>
      </c>
      <c r="B108" t="s">
        <v>20</v>
      </c>
      <c r="C108" t="s">
        <v>38</v>
      </c>
      <c r="D108">
        <v>6.5712369669003179E-2</v>
      </c>
      <c r="E108">
        <v>6.5712369669003179E-2</v>
      </c>
      <c r="F108">
        <v>8.2613674831999648E-2</v>
      </c>
      <c r="G108">
        <v>8.2613674831999648E-2</v>
      </c>
      <c r="H108">
        <v>8.2613674831999648E-2</v>
      </c>
      <c r="I108">
        <v>8.7219444121409473E-2</v>
      </c>
      <c r="J108">
        <v>8.7219444121409473E-2</v>
      </c>
      <c r="K108">
        <v>7.55041287656191E-2</v>
      </c>
    </row>
    <row r="109" spans="1:11" x14ac:dyDescent="0.3">
      <c r="A109" s="1">
        <v>107</v>
      </c>
      <c r="B109" t="s">
        <v>21</v>
      </c>
      <c r="C109" t="s">
        <v>38</v>
      </c>
      <c r="D109">
        <v>6.7053601366778973E-2</v>
      </c>
      <c r="E109">
        <v>6.7053601366778973E-2</v>
      </c>
      <c r="F109">
        <v>8.1698946261497124E-2</v>
      </c>
      <c r="G109">
        <v>8.1698946261497124E-2</v>
      </c>
      <c r="H109">
        <v>8.1698946261497124E-2</v>
      </c>
      <c r="I109">
        <v>8.0048067604760242E-2</v>
      </c>
      <c r="J109">
        <v>8.0048067604760242E-2</v>
      </c>
      <c r="K109">
        <v>7.503786656072306E-2</v>
      </c>
    </row>
    <row r="110" spans="1:11" x14ac:dyDescent="0.3">
      <c r="A110" s="1">
        <v>108</v>
      </c>
      <c r="B110" t="s">
        <v>22</v>
      </c>
      <c r="C110" t="s">
        <v>38</v>
      </c>
      <c r="D110">
        <v>6.4969902122020154E-2</v>
      </c>
      <c r="E110">
        <v>6.4969902122020154E-2</v>
      </c>
      <c r="F110">
        <v>7.6008902397741274E-2</v>
      </c>
      <c r="G110">
        <v>7.6008902397741274E-2</v>
      </c>
      <c r="H110">
        <v>7.6008902397741274E-2</v>
      </c>
      <c r="I110">
        <v>8.2761561421870758E-2</v>
      </c>
      <c r="J110">
        <v>8.2761561421870758E-2</v>
      </c>
      <c r="K110">
        <v>7.0830470924826944E-2</v>
      </c>
    </row>
    <row r="111" spans="1:11" x14ac:dyDescent="0.3">
      <c r="A111" s="1">
        <v>109</v>
      </c>
      <c r="B111" t="s">
        <v>23</v>
      </c>
      <c r="C111" t="s">
        <v>38</v>
      </c>
      <c r="D111">
        <v>6.2279455204457997E-2</v>
      </c>
      <c r="E111">
        <v>6.2279455204457997E-2</v>
      </c>
      <c r="F111">
        <v>7.1103940535440335E-2</v>
      </c>
      <c r="G111">
        <v>7.1103940535440335E-2</v>
      </c>
      <c r="H111">
        <v>7.1103940535440335E-2</v>
      </c>
      <c r="I111">
        <v>8.4079544133038725E-2</v>
      </c>
      <c r="J111">
        <v>8.4079544133038725E-2</v>
      </c>
      <c r="K111">
        <v>6.7624573397672E-2</v>
      </c>
    </row>
    <row r="112" spans="1:11" x14ac:dyDescent="0.3">
      <c r="A112" s="1">
        <v>110</v>
      </c>
      <c r="B112" t="s">
        <v>24</v>
      </c>
      <c r="C112" t="s">
        <v>38</v>
      </c>
      <c r="D112">
        <v>5.8375512941289183E-2</v>
      </c>
      <c r="E112">
        <v>5.8375512941289183E-2</v>
      </c>
      <c r="F112">
        <v>6.3137879126182128E-2</v>
      </c>
      <c r="G112">
        <v>6.3137879126182128E-2</v>
      </c>
      <c r="H112">
        <v>6.3137879126182128E-2</v>
      </c>
      <c r="I112">
        <v>8.4816063883397297E-2</v>
      </c>
      <c r="J112">
        <v>8.4816063883397297E-2</v>
      </c>
      <c r="K112">
        <v>6.1963212187928503E-2</v>
      </c>
    </row>
    <row r="113" spans="1:11" x14ac:dyDescent="0.3">
      <c r="A113" s="1">
        <v>111</v>
      </c>
      <c r="B113" t="s">
        <v>25</v>
      </c>
      <c r="C113" t="s">
        <v>38</v>
      </c>
      <c r="D113">
        <v>5.7361605645946757E-2</v>
      </c>
      <c r="E113">
        <v>5.7361605645946757E-2</v>
      </c>
      <c r="F113">
        <v>5.4206671036236213E-2</v>
      </c>
      <c r="G113">
        <v>5.4206671036236213E-2</v>
      </c>
      <c r="H113">
        <v>5.4206671036236213E-2</v>
      </c>
      <c r="I113">
        <v>7.698569601116409E-2</v>
      </c>
      <c r="J113">
        <v>7.698569601116409E-2</v>
      </c>
      <c r="K113">
        <v>5.5998366702808888E-2</v>
      </c>
    </row>
    <row r="114" spans="1:11" x14ac:dyDescent="0.3">
      <c r="A114" s="1">
        <v>112</v>
      </c>
      <c r="B114" t="s">
        <v>26</v>
      </c>
      <c r="C114" t="s">
        <v>38</v>
      </c>
      <c r="D114">
        <v>4.8404093950087018E-2</v>
      </c>
      <c r="E114">
        <v>4.8404093950087018E-2</v>
      </c>
      <c r="F114">
        <v>4.4238290393909488E-2</v>
      </c>
      <c r="G114">
        <v>4.4238290393909488E-2</v>
      </c>
      <c r="H114">
        <v>4.4238290393909488E-2</v>
      </c>
      <c r="I114">
        <v>6.9736791099740278E-2</v>
      </c>
      <c r="J114">
        <v>6.9736791099740278E-2</v>
      </c>
      <c r="K114">
        <v>4.7771183892158238E-2</v>
      </c>
    </row>
    <row r="115" spans="1:11" x14ac:dyDescent="0.3">
      <c r="A115" s="1">
        <v>113</v>
      </c>
      <c r="B115" t="s">
        <v>27</v>
      </c>
      <c r="C115" t="s">
        <v>38</v>
      </c>
      <c r="D115">
        <v>3.7235146657299337E-2</v>
      </c>
      <c r="E115">
        <v>3.7235146657299337E-2</v>
      </c>
      <c r="F115">
        <v>3.6819625609518937E-2</v>
      </c>
      <c r="G115">
        <v>3.6819625609518937E-2</v>
      </c>
      <c r="H115">
        <v>3.6819625609518937E-2</v>
      </c>
      <c r="I115">
        <v>4.3764778850253913E-2</v>
      </c>
      <c r="J115">
        <v>4.3764778850253913E-2</v>
      </c>
      <c r="K115">
        <v>3.8283161864717738E-2</v>
      </c>
    </row>
    <row r="116" spans="1:11" x14ac:dyDescent="0.3">
      <c r="A116" s="1">
        <v>114</v>
      </c>
      <c r="B116" t="s">
        <v>28</v>
      </c>
      <c r="C116" t="s">
        <v>38</v>
      </c>
      <c r="D116">
        <v>3.0808411438790342E-2</v>
      </c>
      <c r="E116">
        <v>3.0808411438790342E-2</v>
      </c>
      <c r="F116">
        <v>2.7888417519573029E-2</v>
      </c>
      <c r="G116">
        <v>2.7888417519573029E-2</v>
      </c>
      <c r="H116">
        <v>2.7888417519573029E-2</v>
      </c>
      <c r="I116">
        <v>3.093382951505989E-2</v>
      </c>
      <c r="J116">
        <v>3.093382951505989E-2</v>
      </c>
      <c r="K116">
        <v>3.027393594274631E-2</v>
      </c>
    </row>
    <row r="117" spans="1:11" x14ac:dyDescent="0.3">
      <c r="A117" s="1">
        <v>115</v>
      </c>
      <c r="B117" t="s">
        <v>29</v>
      </c>
      <c r="C117" t="s">
        <v>38</v>
      </c>
      <c r="D117">
        <v>2.477286879879928E-2</v>
      </c>
      <c r="E117">
        <v>2.477286879879928E-2</v>
      </c>
      <c r="F117">
        <v>2.367490402552597E-2</v>
      </c>
      <c r="G117">
        <v>2.367490402552597E-2</v>
      </c>
      <c r="H117">
        <v>2.367490402552597E-2</v>
      </c>
      <c r="I117">
        <v>2.2677055471566461E-2</v>
      </c>
      <c r="J117">
        <v>2.2677055471566461E-2</v>
      </c>
      <c r="K117">
        <v>2.5056765354235119E-2</v>
      </c>
    </row>
    <row r="118" spans="1:11" x14ac:dyDescent="0.3">
      <c r="A118" s="1">
        <v>116</v>
      </c>
      <c r="B118" t="s">
        <v>30</v>
      </c>
      <c r="C118" t="s">
        <v>38</v>
      </c>
      <c r="D118">
        <v>2.0813041881556471E-2</v>
      </c>
      <c r="E118">
        <v>2.0813041881556471E-2</v>
      </c>
      <c r="F118">
        <v>1.904364047565886E-2</v>
      </c>
      <c r="G118">
        <v>1.904364047565886E-2</v>
      </c>
      <c r="H118">
        <v>1.904364047565886E-2</v>
      </c>
      <c r="I118">
        <v>2.166918633949684E-2</v>
      </c>
      <c r="J118">
        <v>2.166918633949684E-2</v>
      </c>
      <c r="K118">
        <v>2.0835574978549182E-2</v>
      </c>
    </row>
    <row r="119" spans="1:11" x14ac:dyDescent="0.3">
      <c r="A119" s="1">
        <v>117</v>
      </c>
      <c r="B119" t="s">
        <v>31</v>
      </c>
      <c r="C119" t="s">
        <v>38</v>
      </c>
      <c r="D119">
        <v>1.962349710198151E-2</v>
      </c>
      <c r="E119">
        <v>1.962349710198151E-2</v>
      </c>
      <c r="F119">
        <v>1.6371480635844399E-2</v>
      </c>
      <c r="G119">
        <v>1.6371480635844399E-2</v>
      </c>
      <c r="H119">
        <v>1.6371480635844399E-2</v>
      </c>
      <c r="I119">
        <v>1.9459627088421139E-2</v>
      </c>
      <c r="J119">
        <v>1.9459627088421139E-2</v>
      </c>
      <c r="K119">
        <v>1.839666498370841E-2</v>
      </c>
    </row>
    <row r="120" spans="1:11" x14ac:dyDescent="0.3">
      <c r="A120" s="1">
        <v>118</v>
      </c>
      <c r="B120" t="s">
        <v>32</v>
      </c>
      <c r="C120" t="s">
        <v>38</v>
      </c>
      <c r="D120">
        <v>1.8577655718596819E-2</v>
      </c>
      <c r="E120">
        <v>1.8577655718596819E-2</v>
      </c>
      <c r="F120">
        <v>1.3663307860183381E-2</v>
      </c>
      <c r="G120">
        <v>1.3663307860183381E-2</v>
      </c>
      <c r="H120">
        <v>1.3663307860183381E-2</v>
      </c>
      <c r="I120">
        <v>1.7288832034732721E-2</v>
      </c>
      <c r="J120">
        <v>1.7288832034732721E-2</v>
      </c>
      <c r="K120">
        <v>1.5830843382801271E-2</v>
      </c>
    </row>
    <row r="121" spans="1:11" x14ac:dyDescent="0.3">
      <c r="A121" s="1">
        <v>119</v>
      </c>
      <c r="B121" t="s">
        <v>33</v>
      </c>
      <c r="C121" t="s">
        <v>38</v>
      </c>
      <c r="D121">
        <v>1.9711315844097781E-2</v>
      </c>
      <c r="E121">
        <v>1.9711315844097781E-2</v>
      </c>
      <c r="F121">
        <v>1.192028176521006E-2</v>
      </c>
      <c r="G121">
        <v>1.192028176521006E-2</v>
      </c>
      <c r="H121">
        <v>1.192028176521006E-2</v>
      </c>
      <c r="I121">
        <v>1.5001744388882431E-2</v>
      </c>
      <c r="J121">
        <v>1.5001744388882431E-2</v>
      </c>
      <c r="K121">
        <v>1.4765889471026909E-2</v>
      </c>
    </row>
    <row r="122" spans="1:11" x14ac:dyDescent="0.3">
      <c r="A122" s="1">
        <v>120</v>
      </c>
      <c r="B122" t="s">
        <v>10</v>
      </c>
      <c r="C122" t="s">
        <v>39</v>
      </c>
      <c r="D122">
        <v>3.5047661626403099E-3</v>
      </c>
      <c r="E122">
        <v>3.5047661626403099E-3</v>
      </c>
      <c r="F122">
        <v>2.1535735636240539E-3</v>
      </c>
      <c r="G122">
        <v>2.1535735636240539E-3</v>
      </c>
      <c r="H122">
        <v>2.1535735636240539E-3</v>
      </c>
      <c r="I122">
        <v>0</v>
      </c>
      <c r="J122">
        <v>0</v>
      </c>
      <c r="K122">
        <v>2.4609815785044849E-3</v>
      </c>
    </row>
    <row r="123" spans="1:11" x14ac:dyDescent="0.3">
      <c r="A123" s="1">
        <v>121</v>
      </c>
      <c r="B123" t="s">
        <v>11</v>
      </c>
      <c r="C123" t="s">
        <v>39</v>
      </c>
      <c r="D123">
        <v>9.1970173561768502E-3</v>
      </c>
      <c r="E123">
        <v>9.1970173561768502E-3</v>
      </c>
      <c r="F123">
        <v>3.3996211439148941E-3</v>
      </c>
      <c r="G123">
        <v>3.3996211439148941E-3</v>
      </c>
      <c r="H123">
        <v>3.3996211439148941E-3</v>
      </c>
      <c r="I123">
        <v>0</v>
      </c>
      <c r="J123">
        <v>0</v>
      </c>
      <c r="K123">
        <v>5.33028745478774E-3</v>
      </c>
    </row>
    <row r="124" spans="1:11" x14ac:dyDescent="0.3">
      <c r="A124" s="1">
        <v>122</v>
      </c>
      <c r="B124" t="s">
        <v>12</v>
      </c>
      <c r="C124" t="s">
        <v>39</v>
      </c>
      <c r="D124">
        <v>1.856967219658625E-2</v>
      </c>
      <c r="E124">
        <v>1.856967219658625E-2</v>
      </c>
      <c r="F124">
        <v>8.0885053911364958E-3</v>
      </c>
      <c r="G124">
        <v>8.0885053911364958E-3</v>
      </c>
      <c r="H124">
        <v>8.0885053911364958E-3</v>
      </c>
      <c r="I124">
        <v>2.4809086327867579E-3</v>
      </c>
      <c r="J124">
        <v>2.4809086327867579E-3</v>
      </c>
      <c r="K124">
        <v>1.1422044545973731E-2</v>
      </c>
    </row>
    <row r="125" spans="1:11" x14ac:dyDescent="0.3">
      <c r="A125" s="1">
        <v>123</v>
      </c>
      <c r="B125" t="s">
        <v>13</v>
      </c>
      <c r="C125" t="s">
        <v>39</v>
      </c>
      <c r="D125">
        <v>3.1574829551805073E-2</v>
      </c>
      <c r="E125">
        <v>3.1574829551805073E-2</v>
      </c>
      <c r="F125">
        <v>1.7091739352775519E-2</v>
      </c>
      <c r="G125">
        <v>1.7091739352775519E-2</v>
      </c>
      <c r="H125">
        <v>1.7091739352775519E-2</v>
      </c>
      <c r="I125">
        <v>6.396092568903361E-3</v>
      </c>
      <c r="J125">
        <v>6.396092568903361E-3</v>
      </c>
      <c r="K125">
        <v>2.1307355079361139E-2</v>
      </c>
    </row>
    <row r="126" spans="1:11" x14ac:dyDescent="0.3">
      <c r="A126" s="1">
        <v>124</v>
      </c>
      <c r="B126" t="s">
        <v>14</v>
      </c>
      <c r="C126" t="s">
        <v>39</v>
      </c>
      <c r="D126">
        <v>4.1626083763112942E-2</v>
      </c>
      <c r="E126">
        <v>4.1626083763112942E-2</v>
      </c>
      <c r="F126">
        <v>3.1583344737429693E-2</v>
      </c>
      <c r="G126">
        <v>3.1583344737429693E-2</v>
      </c>
      <c r="H126">
        <v>3.1583344737429693E-2</v>
      </c>
      <c r="I126">
        <v>1.17843160057371E-2</v>
      </c>
      <c r="J126">
        <v>1.17843160057371E-2</v>
      </c>
      <c r="K126">
        <v>3.2983222837467623E-2</v>
      </c>
    </row>
    <row r="127" spans="1:11" x14ac:dyDescent="0.3">
      <c r="A127" s="1">
        <v>125</v>
      </c>
      <c r="B127" t="s">
        <v>15</v>
      </c>
      <c r="C127" t="s">
        <v>39</v>
      </c>
      <c r="D127">
        <v>5.0368040364687283E-2</v>
      </c>
      <c r="E127">
        <v>5.0368040364687283E-2</v>
      </c>
      <c r="F127">
        <v>4.2848191070232418E-2</v>
      </c>
      <c r="G127">
        <v>4.2848191070232418E-2</v>
      </c>
      <c r="H127">
        <v>4.2848191070232418E-2</v>
      </c>
      <c r="I127">
        <v>2.4731557933093E-2</v>
      </c>
      <c r="J127">
        <v>2.4731557933093E-2</v>
      </c>
      <c r="K127">
        <v>4.477496640980861E-2</v>
      </c>
    </row>
    <row r="128" spans="1:11" x14ac:dyDescent="0.3">
      <c r="A128" s="1">
        <v>126</v>
      </c>
      <c r="B128" t="s">
        <v>16</v>
      </c>
      <c r="C128" t="s">
        <v>39</v>
      </c>
      <c r="D128">
        <v>5.6435517092720627E-2</v>
      </c>
      <c r="E128">
        <v>5.6435517092720627E-2</v>
      </c>
      <c r="F128">
        <v>5.4876511642982163E-2</v>
      </c>
      <c r="G128">
        <v>5.4876511642982163E-2</v>
      </c>
      <c r="H128">
        <v>5.4876511642982163E-2</v>
      </c>
      <c r="I128">
        <v>3.3918672713881458E-2</v>
      </c>
      <c r="J128">
        <v>3.3918672713881458E-2</v>
      </c>
      <c r="K128">
        <v>5.4999627542025677E-2</v>
      </c>
    </row>
    <row r="129" spans="1:11" x14ac:dyDescent="0.3">
      <c r="A129" s="1">
        <v>127</v>
      </c>
      <c r="B129" t="s">
        <v>17</v>
      </c>
      <c r="C129" t="s">
        <v>39</v>
      </c>
      <c r="D129">
        <v>6.2359290424563701E-2</v>
      </c>
      <c r="E129">
        <v>6.2359290424563701E-2</v>
      </c>
      <c r="F129">
        <v>6.46648276060761E-2</v>
      </c>
      <c r="G129">
        <v>6.46648276060761E-2</v>
      </c>
      <c r="H129">
        <v>6.46648276060761E-2</v>
      </c>
      <c r="I129">
        <v>5.0897391169515832E-2</v>
      </c>
      <c r="J129">
        <v>5.0897391169515832E-2</v>
      </c>
      <c r="K129">
        <v>6.4291764264450685E-2</v>
      </c>
    </row>
    <row r="130" spans="1:11" x14ac:dyDescent="0.3">
      <c r="A130" s="1">
        <v>128</v>
      </c>
      <c r="B130" t="s">
        <v>18</v>
      </c>
      <c r="C130" t="s">
        <v>39</v>
      </c>
      <c r="D130">
        <v>6.4506857845407078E-2</v>
      </c>
      <c r="E130">
        <v>6.4506857845407078E-2</v>
      </c>
      <c r="F130">
        <v>7.1550500939937631E-2</v>
      </c>
      <c r="G130">
        <v>7.1550500939937631E-2</v>
      </c>
      <c r="H130">
        <v>7.1550500939937631E-2</v>
      </c>
      <c r="I130">
        <v>6.0510912121564522E-2</v>
      </c>
      <c r="J130">
        <v>6.0510912121564522E-2</v>
      </c>
      <c r="K130">
        <v>6.8993011584822475E-2</v>
      </c>
    </row>
    <row r="131" spans="1:11" x14ac:dyDescent="0.3">
      <c r="A131" s="1">
        <v>129</v>
      </c>
      <c r="B131" t="s">
        <v>19</v>
      </c>
      <c r="C131" t="s">
        <v>39</v>
      </c>
      <c r="D131">
        <v>6.6159446901595101E-2</v>
      </c>
      <c r="E131">
        <v>6.6159446901595101E-2</v>
      </c>
      <c r="F131">
        <v>8.1353222077370196E-2</v>
      </c>
      <c r="G131">
        <v>8.1353222077370196E-2</v>
      </c>
      <c r="H131">
        <v>8.1353222077370196E-2</v>
      </c>
      <c r="I131">
        <v>7.2837926890723728E-2</v>
      </c>
      <c r="J131">
        <v>7.2837926890723728E-2</v>
      </c>
      <c r="K131">
        <v>7.5264100293276168E-2</v>
      </c>
    </row>
    <row r="132" spans="1:11" x14ac:dyDescent="0.3">
      <c r="A132" s="1">
        <v>130</v>
      </c>
      <c r="B132" t="s">
        <v>20</v>
      </c>
      <c r="C132" t="s">
        <v>39</v>
      </c>
      <c r="D132">
        <v>6.5712369669003179E-2</v>
      </c>
      <c r="E132">
        <v>6.5712369669003179E-2</v>
      </c>
      <c r="F132">
        <v>8.2613674831999648E-2</v>
      </c>
      <c r="G132">
        <v>8.2613674831999648E-2</v>
      </c>
      <c r="H132">
        <v>8.2613674831999648E-2</v>
      </c>
      <c r="I132">
        <v>8.7219444121409473E-2</v>
      </c>
      <c r="J132">
        <v>8.7219444121409473E-2</v>
      </c>
      <c r="K132">
        <v>7.55041287656191E-2</v>
      </c>
    </row>
    <row r="133" spans="1:11" x14ac:dyDescent="0.3">
      <c r="A133" s="1">
        <v>131</v>
      </c>
      <c r="B133" t="s">
        <v>21</v>
      </c>
      <c r="C133" t="s">
        <v>39</v>
      </c>
      <c r="D133">
        <v>6.7053601366778973E-2</v>
      </c>
      <c r="E133">
        <v>6.7053601366778973E-2</v>
      </c>
      <c r="F133">
        <v>8.1698946261497124E-2</v>
      </c>
      <c r="G133">
        <v>8.1698946261497124E-2</v>
      </c>
      <c r="H133">
        <v>8.1698946261497124E-2</v>
      </c>
      <c r="I133">
        <v>8.0048067604760242E-2</v>
      </c>
      <c r="J133">
        <v>8.0048067604760242E-2</v>
      </c>
      <c r="K133">
        <v>7.503786656072306E-2</v>
      </c>
    </row>
    <row r="134" spans="1:11" x14ac:dyDescent="0.3">
      <c r="A134" s="1">
        <v>132</v>
      </c>
      <c r="B134" t="s">
        <v>22</v>
      </c>
      <c r="C134" t="s">
        <v>39</v>
      </c>
      <c r="D134">
        <v>6.4969902122020154E-2</v>
      </c>
      <c r="E134">
        <v>6.4969902122020154E-2</v>
      </c>
      <c r="F134">
        <v>7.6008902397741274E-2</v>
      </c>
      <c r="G134">
        <v>7.6008902397741274E-2</v>
      </c>
      <c r="H134">
        <v>7.6008902397741274E-2</v>
      </c>
      <c r="I134">
        <v>8.2761561421870758E-2</v>
      </c>
      <c r="J134">
        <v>8.2761561421870758E-2</v>
      </c>
      <c r="K134">
        <v>7.0830470924826944E-2</v>
      </c>
    </row>
    <row r="135" spans="1:11" x14ac:dyDescent="0.3">
      <c r="A135" s="1">
        <v>133</v>
      </c>
      <c r="B135" t="s">
        <v>23</v>
      </c>
      <c r="C135" t="s">
        <v>39</v>
      </c>
      <c r="D135">
        <v>6.2279455204457997E-2</v>
      </c>
      <c r="E135">
        <v>6.2279455204457997E-2</v>
      </c>
      <c r="F135">
        <v>7.1103940535440335E-2</v>
      </c>
      <c r="G135">
        <v>7.1103940535440335E-2</v>
      </c>
      <c r="H135">
        <v>7.1103940535440335E-2</v>
      </c>
      <c r="I135">
        <v>8.4079544133038725E-2</v>
      </c>
      <c r="J135">
        <v>8.4079544133038725E-2</v>
      </c>
      <c r="K135">
        <v>6.7624573397672E-2</v>
      </c>
    </row>
    <row r="136" spans="1:11" x14ac:dyDescent="0.3">
      <c r="A136" s="1">
        <v>134</v>
      </c>
      <c r="B136" t="s">
        <v>24</v>
      </c>
      <c r="C136" t="s">
        <v>39</v>
      </c>
      <c r="D136">
        <v>5.8375512941289183E-2</v>
      </c>
      <c r="E136">
        <v>5.8375512941289183E-2</v>
      </c>
      <c r="F136">
        <v>6.3137879126182128E-2</v>
      </c>
      <c r="G136">
        <v>6.3137879126182128E-2</v>
      </c>
      <c r="H136">
        <v>6.3137879126182128E-2</v>
      </c>
      <c r="I136">
        <v>8.4816063883397297E-2</v>
      </c>
      <c r="J136">
        <v>8.4816063883397297E-2</v>
      </c>
      <c r="K136">
        <v>6.1963212187928503E-2</v>
      </c>
    </row>
    <row r="137" spans="1:11" x14ac:dyDescent="0.3">
      <c r="A137" s="1">
        <v>135</v>
      </c>
      <c r="B137" t="s">
        <v>25</v>
      </c>
      <c r="C137" t="s">
        <v>39</v>
      </c>
      <c r="D137">
        <v>5.7361605645946757E-2</v>
      </c>
      <c r="E137">
        <v>5.7361605645946757E-2</v>
      </c>
      <c r="F137">
        <v>5.4206671036236213E-2</v>
      </c>
      <c r="G137">
        <v>5.4206671036236213E-2</v>
      </c>
      <c r="H137">
        <v>5.4206671036236213E-2</v>
      </c>
      <c r="I137">
        <v>7.698569601116409E-2</v>
      </c>
      <c r="J137">
        <v>7.698569601116409E-2</v>
      </c>
      <c r="K137">
        <v>5.5998366702808888E-2</v>
      </c>
    </row>
    <row r="138" spans="1:11" x14ac:dyDescent="0.3">
      <c r="A138" s="1">
        <v>136</v>
      </c>
      <c r="B138" t="s">
        <v>26</v>
      </c>
      <c r="C138" t="s">
        <v>39</v>
      </c>
      <c r="D138">
        <v>4.8404093950087018E-2</v>
      </c>
      <c r="E138">
        <v>4.8404093950087018E-2</v>
      </c>
      <c r="F138">
        <v>4.4238290393909488E-2</v>
      </c>
      <c r="G138">
        <v>4.4238290393909488E-2</v>
      </c>
      <c r="H138">
        <v>4.4238290393909488E-2</v>
      </c>
      <c r="I138">
        <v>6.9736791099740278E-2</v>
      </c>
      <c r="J138">
        <v>6.9736791099740278E-2</v>
      </c>
      <c r="K138">
        <v>4.7771183892158238E-2</v>
      </c>
    </row>
    <row r="139" spans="1:11" x14ac:dyDescent="0.3">
      <c r="A139" s="1">
        <v>137</v>
      </c>
      <c r="B139" t="s">
        <v>27</v>
      </c>
      <c r="C139" t="s">
        <v>39</v>
      </c>
      <c r="D139">
        <v>3.7235146657299337E-2</v>
      </c>
      <c r="E139">
        <v>3.7235146657299337E-2</v>
      </c>
      <c r="F139">
        <v>3.6819625609518937E-2</v>
      </c>
      <c r="G139">
        <v>3.6819625609518937E-2</v>
      </c>
      <c r="H139">
        <v>3.6819625609518937E-2</v>
      </c>
      <c r="I139">
        <v>4.3764778850253913E-2</v>
      </c>
      <c r="J139">
        <v>4.3764778850253913E-2</v>
      </c>
      <c r="K139">
        <v>3.8283161864717738E-2</v>
      </c>
    </row>
    <row r="140" spans="1:11" x14ac:dyDescent="0.3">
      <c r="A140" s="1">
        <v>138</v>
      </c>
      <c r="B140" t="s">
        <v>28</v>
      </c>
      <c r="C140" t="s">
        <v>39</v>
      </c>
      <c r="D140">
        <v>3.0808411438790342E-2</v>
      </c>
      <c r="E140">
        <v>3.0808411438790342E-2</v>
      </c>
      <c r="F140">
        <v>2.7888417519573029E-2</v>
      </c>
      <c r="G140">
        <v>2.7888417519573029E-2</v>
      </c>
      <c r="H140">
        <v>2.7888417519573029E-2</v>
      </c>
      <c r="I140">
        <v>3.093382951505989E-2</v>
      </c>
      <c r="J140">
        <v>3.093382951505989E-2</v>
      </c>
      <c r="K140">
        <v>3.027393594274631E-2</v>
      </c>
    </row>
    <row r="141" spans="1:11" x14ac:dyDescent="0.3">
      <c r="A141" s="1">
        <v>139</v>
      </c>
      <c r="B141" t="s">
        <v>29</v>
      </c>
      <c r="C141" t="s">
        <v>39</v>
      </c>
      <c r="D141">
        <v>2.477286879879928E-2</v>
      </c>
      <c r="E141">
        <v>2.477286879879928E-2</v>
      </c>
      <c r="F141">
        <v>2.367490402552597E-2</v>
      </c>
      <c r="G141">
        <v>2.367490402552597E-2</v>
      </c>
      <c r="H141">
        <v>2.367490402552597E-2</v>
      </c>
      <c r="I141">
        <v>2.2677055471566461E-2</v>
      </c>
      <c r="J141">
        <v>2.2677055471566461E-2</v>
      </c>
      <c r="K141">
        <v>2.5056765354235119E-2</v>
      </c>
    </row>
    <row r="142" spans="1:11" x14ac:dyDescent="0.3">
      <c r="A142" s="1">
        <v>140</v>
      </c>
      <c r="B142" t="s">
        <v>30</v>
      </c>
      <c r="C142" t="s">
        <v>39</v>
      </c>
      <c r="D142">
        <v>2.0813041881556471E-2</v>
      </c>
      <c r="E142">
        <v>2.0813041881556471E-2</v>
      </c>
      <c r="F142">
        <v>1.904364047565886E-2</v>
      </c>
      <c r="G142">
        <v>1.904364047565886E-2</v>
      </c>
      <c r="H142">
        <v>1.904364047565886E-2</v>
      </c>
      <c r="I142">
        <v>2.166918633949684E-2</v>
      </c>
      <c r="J142">
        <v>2.166918633949684E-2</v>
      </c>
      <c r="K142">
        <v>2.0835574978549182E-2</v>
      </c>
    </row>
    <row r="143" spans="1:11" x14ac:dyDescent="0.3">
      <c r="A143" s="1">
        <v>141</v>
      </c>
      <c r="B143" t="s">
        <v>31</v>
      </c>
      <c r="C143" t="s">
        <v>39</v>
      </c>
      <c r="D143">
        <v>1.962349710198151E-2</v>
      </c>
      <c r="E143">
        <v>1.962349710198151E-2</v>
      </c>
      <c r="F143">
        <v>1.6371480635844399E-2</v>
      </c>
      <c r="G143">
        <v>1.6371480635844399E-2</v>
      </c>
      <c r="H143">
        <v>1.6371480635844399E-2</v>
      </c>
      <c r="I143">
        <v>1.9459627088421139E-2</v>
      </c>
      <c r="J143">
        <v>1.9459627088421139E-2</v>
      </c>
      <c r="K143">
        <v>1.839666498370841E-2</v>
      </c>
    </row>
    <row r="144" spans="1:11" x14ac:dyDescent="0.3">
      <c r="A144" s="1">
        <v>142</v>
      </c>
      <c r="B144" t="s">
        <v>32</v>
      </c>
      <c r="C144" t="s">
        <v>39</v>
      </c>
      <c r="D144">
        <v>1.8577655718596819E-2</v>
      </c>
      <c r="E144">
        <v>1.8577655718596819E-2</v>
      </c>
      <c r="F144">
        <v>1.3663307860183381E-2</v>
      </c>
      <c r="G144">
        <v>1.3663307860183381E-2</v>
      </c>
      <c r="H144">
        <v>1.3663307860183381E-2</v>
      </c>
      <c r="I144">
        <v>1.7288832034732721E-2</v>
      </c>
      <c r="J144">
        <v>1.7288832034732721E-2</v>
      </c>
      <c r="K144">
        <v>1.5830843382801271E-2</v>
      </c>
    </row>
    <row r="145" spans="1:11" x14ac:dyDescent="0.3">
      <c r="A145" s="1">
        <v>143</v>
      </c>
      <c r="B145" t="s">
        <v>33</v>
      </c>
      <c r="C145" t="s">
        <v>39</v>
      </c>
      <c r="D145">
        <v>1.9711315844097781E-2</v>
      </c>
      <c r="E145">
        <v>1.9711315844097781E-2</v>
      </c>
      <c r="F145">
        <v>1.192028176521006E-2</v>
      </c>
      <c r="G145">
        <v>1.192028176521006E-2</v>
      </c>
      <c r="H145">
        <v>1.192028176521006E-2</v>
      </c>
      <c r="I145">
        <v>1.5001744388882431E-2</v>
      </c>
      <c r="J145">
        <v>1.5001744388882431E-2</v>
      </c>
      <c r="K145">
        <v>1.4765889471026909E-2</v>
      </c>
    </row>
    <row r="146" spans="1:11" x14ac:dyDescent="0.3">
      <c r="A146" s="1">
        <v>144</v>
      </c>
      <c r="B146" t="s">
        <v>10</v>
      </c>
      <c r="C146" t="s">
        <v>40</v>
      </c>
      <c r="D146">
        <v>3.5047661626403099E-3</v>
      </c>
      <c r="E146">
        <v>3.5047661626403099E-3</v>
      </c>
      <c r="F146">
        <v>2.1535735636240539E-3</v>
      </c>
      <c r="G146">
        <v>2.1535735636240539E-3</v>
      </c>
      <c r="H146">
        <v>2.1535735636240539E-3</v>
      </c>
      <c r="I146">
        <v>0</v>
      </c>
      <c r="J146">
        <v>0</v>
      </c>
      <c r="K146">
        <v>2.4609815785044849E-3</v>
      </c>
    </row>
    <row r="147" spans="1:11" x14ac:dyDescent="0.3">
      <c r="A147" s="1">
        <v>145</v>
      </c>
      <c r="B147" t="s">
        <v>11</v>
      </c>
      <c r="C147" t="s">
        <v>40</v>
      </c>
      <c r="D147">
        <v>9.1970173561768502E-3</v>
      </c>
      <c r="E147">
        <v>9.1970173561768502E-3</v>
      </c>
      <c r="F147">
        <v>3.3996211439148941E-3</v>
      </c>
      <c r="G147">
        <v>3.3996211439148941E-3</v>
      </c>
      <c r="H147">
        <v>3.3996211439148941E-3</v>
      </c>
      <c r="I147">
        <v>0</v>
      </c>
      <c r="J147">
        <v>0</v>
      </c>
      <c r="K147">
        <v>5.33028745478774E-3</v>
      </c>
    </row>
    <row r="148" spans="1:11" x14ac:dyDescent="0.3">
      <c r="A148" s="1">
        <v>146</v>
      </c>
      <c r="B148" t="s">
        <v>12</v>
      </c>
      <c r="C148" t="s">
        <v>40</v>
      </c>
      <c r="D148">
        <v>1.856967219658625E-2</v>
      </c>
      <c r="E148">
        <v>1.856967219658625E-2</v>
      </c>
      <c r="F148">
        <v>8.0885053911364958E-3</v>
      </c>
      <c r="G148">
        <v>8.0885053911364958E-3</v>
      </c>
      <c r="H148">
        <v>8.0885053911364958E-3</v>
      </c>
      <c r="I148">
        <v>2.4809086327867579E-3</v>
      </c>
      <c r="J148">
        <v>2.4809086327867579E-3</v>
      </c>
      <c r="K148">
        <v>1.1422044545973731E-2</v>
      </c>
    </row>
    <row r="149" spans="1:11" x14ac:dyDescent="0.3">
      <c r="A149" s="1">
        <v>147</v>
      </c>
      <c r="B149" t="s">
        <v>13</v>
      </c>
      <c r="C149" t="s">
        <v>40</v>
      </c>
      <c r="D149">
        <v>3.1574829551805073E-2</v>
      </c>
      <c r="E149">
        <v>3.1574829551805073E-2</v>
      </c>
      <c r="F149">
        <v>1.7091739352775519E-2</v>
      </c>
      <c r="G149">
        <v>1.7091739352775519E-2</v>
      </c>
      <c r="H149">
        <v>1.7091739352775519E-2</v>
      </c>
      <c r="I149">
        <v>6.396092568903361E-3</v>
      </c>
      <c r="J149">
        <v>6.396092568903361E-3</v>
      </c>
      <c r="K149">
        <v>2.1307355079361139E-2</v>
      </c>
    </row>
    <row r="150" spans="1:11" x14ac:dyDescent="0.3">
      <c r="A150" s="1">
        <v>148</v>
      </c>
      <c r="B150" t="s">
        <v>14</v>
      </c>
      <c r="C150" t="s">
        <v>40</v>
      </c>
      <c r="D150">
        <v>4.1626083763112942E-2</v>
      </c>
      <c r="E150">
        <v>4.1626083763112942E-2</v>
      </c>
      <c r="F150">
        <v>3.1583344737429693E-2</v>
      </c>
      <c r="G150">
        <v>3.1583344737429693E-2</v>
      </c>
      <c r="H150">
        <v>3.1583344737429693E-2</v>
      </c>
      <c r="I150">
        <v>1.17843160057371E-2</v>
      </c>
      <c r="J150">
        <v>1.17843160057371E-2</v>
      </c>
      <c r="K150">
        <v>3.2983222837467623E-2</v>
      </c>
    </row>
    <row r="151" spans="1:11" x14ac:dyDescent="0.3">
      <c r="A151" s="1">
        <v>149</v>
      </c>
      <c r="B151" t="s">
        <v>15</v>
      </c>
      <c r="C151" t="s">
        <v>40</v>
      </c>
      <c r="D151">
        <v>5.0368040364687283E-2</v>
      </c>
      <c r="E151">
        <v>5.0368040364687283E-2</v>
      </c>
      <c r="F151">
        <v>4.2848191070232418E-2</v>
      </c>
      <c r="G151">
        <v>4.2848191070232418E-2</v>
      </c>
      <c r="H151">
        <v>4.2848191070232418E-2</v>
      </c>
      <c r="I151">
        <v>2.4731557933093E-2</v>
      </c>
      <c r="J151">
        <v>2.4731557933093E-2</v>
      </c>
      <c r="K151">
        <v>4.477496640980861E-2</v>
      </c>
    </row>
    <row r="152" spans="1:11" x14ac:dyDescent="0.3">
      <c r="A152" s="1">
        <v>150</v>
      </c>
      <c r="B152" t="s">
        <v>16</v>
      </c>
      <c r="C152" t="s">
        <v>40</v>
      </c>
      <c r="D152">
        <v>5.6435517092720627E-2</v>
      </c>
      <c r="E152">
        <v>5.6435517092720627E-2</v>
      </c>
      <c r="F152">
        <v>5.4876511642982163E-2</v>
      </c>
      <c r="G152">
        <v>5.4876511642982163E-2</v>
      </c>
      <c r="H152">
        <v>5.4876511642982163E-2</v>
      </c>
      <c r="I152">
        <v>3.3918672713881458E-2</v>
      </c>
      <c r="J152">
        <v>3.3918672713881458E-2</v>
      </c>
      <c r="K152">
        <v>5.4999627542025677E-2</v>
      </c>
    </row>
    <row r="153" spans="1:11" x14ac:dyDescent="0.3">
      <c r="A153" s="1">
        <v>151</v>
      </c>
      <c r="B153" t="s">
        <v>17</v>
      </c>
      <c r="C153" t="s">
        <v>40</v>
      </c>
      <c r="D153">
        <v>6.2359290424563701E-2</v>
      </c>
      <c r="E153">
        <v>6.2359290424563701E-2</v>
      </c>
      <c r="F153">
        <v>6.46648276060761E-2</v>
      </c>
      <c r="G153">
        <v>6.46648276060761E-2</v>
      </c>
      <c r="H153">
        <v>6.46648276060761E-2</v>
      </c>
      <c r="I153">
        <v>5.0897391169515832E-2</v>
      </c>
      <c r="J153">
        <v>5.0897391169515832E-2</v>
      </c>
      <c r="K153">
        <v>6.4291764264450685E-2</v>
      </c>
    </row>
    <row r="154" spans="1:11" x14ac:dyDescent="0.3">
      <c r="A154" s="1">
        <v>152</v>
      </c>
      <c r="B154" t="s">
        <v>18</v>
      </c>
      <c r="C154" t="s">
        <v>40</v>
      </c>
      <c r="D154">
        <v>6.4506857845407078E-2</v>
      </c>
      <c r="E154">
        <v>6.4506857845407078E-2</v>
      </c>
      <c r="F154">
        <v>7.1550500939937631E-2</v>
      </c>
      <c r="G154">
        <v>7.1550500939937631E-2</v>
      </c>
      <c r="H154">
        <v>7.1550500939937631E-2</v>
      </c>
      <c r="I154">
        <v>6.0510912121564522E-2</v>
      </c>
      <c r="J154">
        <v>6.0510912121564522E-2</v>
      </c>
      <c r="K154">
        <v>6.8993011584822475E-2</v>
      </c>
    </row>
    <row r="155" spans="1:11" x14ac:dyDescent="0.3">
      <c r="A155" s="1">
        <v>153</v>
      </c>
      <c r="B155" t="s">
        <v>19</v>
      </c>
      <c r="C155" t="s">
        <v>40</v>
      </c>
      <c r="D155">
        <v>6.6159446901595101E-2</v>
      </c>
      <c r="E155">
        <v>6.6159446901595101E-2</v>
      </c>
      <c r="F155">
        <v>8.1353222077370196E-2</v>
      </c>
      <c r="G155">
        <v>8.1353222077370196E-2</v>
      </c>
      <c r="H155">
        <v>8.1353222077370196E-2</v>
      </c>
      <c r="I155">
        <v>7.2837926890723728E-2</v>
      </c>
      <c r="J155">
        <v>7.2837926890723728E-2</v>
      </c>
      <c r="K155">
        <v>7.5264100293276168E-2</v>
      </c>
    </row>
    <row r="156" spans="1:11" x14ac:dyDescent="0.3">
      <c r="A156" s="1">
        <v>154</v>
      </c>
      <c r="B156" t="s">
        <v>20</v>
      </c>
      <c r="C156" t="s">
        <v>40</v>
      </c>
      <c r="D156">
        <v>6.5712369669003179E-2</v>
      </c>
      <c r="E156">
        <v>6.5712369669003179E-2</v>
      </c>
      <c r="F156">
        <v>8.2613674831999648E-2</v>
      </c>
      <c r="G156">
        <v>8.2613674831999648E-2</v>
      </c>
      <c r="H156">
        <v>8.2613674831999648E-2</v>
      </c>
      <c r="I156">
        <v>8.7219444121409473E-2</v>
      </c>
      <c r="J156">
        <v>8.7219444121409473E-2</v>
      </c>
      <c r="K156">
        <v>7.55041287656191E-2</v>
      </c>
    </row>
    <row r="157" spans="1:11" x14ac:dyDescent="0.3">
      <c r="A157" s="1">
        <v>155</v>
      </c>
      <c r="B157" t="s">
        <v>21</v>
      </c>
      <c r="C157" t="s">
        <v>40</v>
      </c>
      <c r="D157">
        <v>6.7053601366778973E-2</v>
      </c>
      <c r="E157">
        <v>6.7053601366778973E-2</v>
      </c>
      <c r="F157">
        <v>8.1698946261497124E-2</v>
      </c>
      <c r="G157">
        <v>8.1698946261497124E-2</v>
      </c>
      <c r="H157">
        <v>8.1698946261497124E-2</v>
      </c>
      <c r="I157">
        <v>8.0048067604760242E-2</v>
      </c>
      <c r="J157">
        <v>8.0048067604760242E-2</v>
      </c>
      <c r="K157">
        <v>7.503786656072306E-2</v>
      </c>
    </row>
    <row r="158" spans="1:11" x14ac:dyDescent="0.3">
      <c r="A158" s="1">
        <v>156</v>
      </c>
      <c r="B158" t="s">
        <v>22</v>
      </c>
      <c r="C158" t="s">
        <v>40</v>
      </c>
      <c r="D158">
        <v>6.4969902122020154E-2</v>
      </c>
      <c r="E158">
        <v>6.4969902122020154E-2</v>
      </c>
      <c r="F158">
        <v>7.6008902397741274E-2</v>
      </c>
      <c r="G158">
        <v>7.6008902397741274E-2</v>
      </c>
      <c r="H158">
        <v>7.6008902397741274E-2</v>
      </c>
      <c r="I158">
        <v>8.2761561421870758E-2</v>
      </c>
      <c r="J158">
        <v>8.2761561421870758E-2</v>
      </c>
      <c r="K158">
        <v>7.0830470924826944E-2</v>
      </c>
    </row>
    <row r="159" spans="1:11" x14ac:dyDescent="0.3">
      <c r="A159" s="1">
        <v>157</v>
      </c>
      <c r="B159" t="s">
        <v>23</v>
      </c>
      <c r="C159" t="s">
        <v>40</v>
      </c>
      <c r="D159">
        <v>6.2279455204457997E-2</v>
      </c>
      <c r="E159">
        <v>6.2279455204457997E-2</v>
      </c>
      <c r="F159">
        <v>7.1103940535440335E-2</v>
      </c>
      <c r="G159">
        <v>7.1103940535440335E-2</v>
      </c>
      <c r="H159">
        <v>7.1103940535440335E-2</v>
      </c>
      <c r="I159">
        <v>8.4079544133038725E-2</v>
      </c>
      <c r="J159">
        <v>8.4079544133038725E-2</v>
      </c>
      <c r="K159">
        <v>6.7624573397672E-2</v>
      </c>
    </row>
    <row r="160" spans="1:11" x14ac:dyDescent="0.3">
      <c r="A160" s="1">
        <v>158</v>
      </c>
      <c r="B160" t="s">
        <v>24</v>
      </c>
      <c r="C160" t="s">
        <v>40</v>
      </c>
      <c r="D160">
        <v>5.8375512941289183E-2</v>
      </c>
      <c r="E160">
        <v>5.8375512941289183E-2</v>
      </c>
      <c r="F160">
        <v>6.3137879126182128E-2</v>
      </c>
      <c r="G160">
        <v>6.3137879126182128E-2</v>
      </c>
      <c r="H160">
        <v>6.3137879126182128E-2</v>
      </c>
      <c r="I160">
        <v>8.4816063883397297E-2</v>
      </c>
      <c r="J160">
        <v>8.4816063883397297E-2</v>
      </c>
      <c r="K160">
        <v>6.1963212187928503E-2</v>
      </c>
    </row>
    <row r="161" spans="1:11" x14ac:dyDescent="0.3">
      <c r="A161" s="1">
        <v>159</v>
      </c>
      <c r="B161" t="s">
        <v>25</v>
      </c>
      <c r="C161" t="s">
        <v>40</v>
      </c>
      <c r="D161">
        <v>5.7361605645946757E-2</v>
      </c>
      <c r="E161">
        <v>5.7361605645946757E-2</v>
      </c>
      <c r="F161">
        <v>5.4206671036236213E-2</v>
      </c>
      <c r="G161">
        <v>5.4206671036236213E-2</v>
      </c>
      <c r="H161">
        <v>5.4206671036236213E-2</v>
      </c>
      <c r="I161">
        <v>7.698569601116409E-2</v>
      </c>
      <c r="J161">
        <v>7.698569601116409E-2</v>
      </c>
      <c r="K161">
        <v>5.5998366702808888E-2</v>
      </c>
    </row>
    <row r="162" spans="1:11" x14ac:dyDescent="0.3">
      <c r="A162" s="1">
        <v>160</v>
      </c>
      <c r="B162" t="s">
        <v>26</v>
      </c>
      <c r="C162" t="s">
        <v>40</v>
      </c>
      <c r="D162">
        <v>4.8404093950087018E-2</v>
      </c>
      <c r="E162">
        <v>4.8404093950087018E-2</v>
      </c>
      <c r="F162">
        <v>4.4238290393909488E-2</v>
      </c>
      <c r="G162">
        <v>4.4238290393909488E-2</v>
      </c>
      <c r="H162">
        <v>4.4238290393909488E-2</v>
      </c>
      <c r="I162">
        <v>6.9736791099740278E-2</v>
      </c>
      <c r="J162">
        <v>6.9736791099740278E-2</v>
      </c>
      <c r="K162">
        <v>4.7771183892158238E-2</v>
      </c>
    </row>
    <row r="163" spans="1:11" x14ac:dyDescent="0.3">
      <c r="A163" s="1">
        <v>161</v>
      </c>
      <c r="B163" t="s">
        <v>27</v>
      </c>
      <c r="C163" t="s">
        <v>40</v>
      </c>
      <c r="D163">
        <v>3.7235146657299337E-2</v>
      </c>
      <c r="E163">
        <v>3.7235146657299337E-2</v>
      </c>
      <c r="F163">
        <v>3.6819625609518937E-2</v>
      </c>
      <c r="G163">
        <v>3.6819625609518937E-2</v>
      </c>
      <c r="H163">
        <v>3.6819625609518937E-2</v>
      </c>
      <c r="I163">
        <v>4.3764778850253913E-2</v>
      </c>
      <c r="J163">
        <v>4.3764778850253913E-2</v>
      </c>
      <c r="K163">
        <v>3.8283161864717738E-2</v>
      </c>
    </row>
    <row r="164" spans="1:11" x14ac:dyDescent="0.3">
      <c r="A164" s="1">
        <v>162</v>
      </c>
      <c r="B164" t="s">
        <v>28</v>
      </c>
      <c r="C164" t="s">
        <v>40</v>
      </c>
      <c r="D164">
        <v>3.0808411438790342E-2</v>
      </c>
      <c r="E164">
        <v>3.0808411438790342E-2</v>
      </c>
      <c r="F164">
        <v>2.7888417519573029E-2</v>
      </c>
      <c r="G164">
        <v>2.7888417519573029E-2</v>
      </c>
      <c r="H164">
        <v>2.7888417519573029E-2</v>
      </c>
      <c r="I164">
        <v>3.093382951505989E-2</v>
      </c>
      <c r="J164">
        <v>3.093382951505989E-2</v>
      </c>
      <c r="K164">
        <v>3.027393594274631E-2</v>
      </c>
    </row>
    <row r="165" spans="1:11" x14ac:dyDescent="0.3">
      <c r="A165" s="1">
        <v>163</v>
      </c>
      <c r="B165" t="s">
        <v>29</v>
      </c>
      <c r="C165" t="s">
        <v>40</v>
      </c>
      <c r="D165">
        <v>2.477286879879928E-2</v>
      </c>
      <c r="E165">
        <v>2.477286879879928E-2</v>
      </c>
      <c r="F165">
        <v>2.367490402552597E-2</v>
      </c>
      <c r="G165">
        <v>2.367490402552597E-2</v>
      </c>
      <c r="H165">
        <v>2.367490402552597E-2</v>
      </c>
      <c r="I165">
        <v>2.2677055471566461E-2</v>
      </c>
      <c r="J165">
        <v>2.2677055471566461E-2</v>
      </c>
      <c r="K165">
        <v>2.5056765354235119E-2</v>
      </c>
    </row>
    <row r="166" spans="1:11" x14ac:dyDescent="0.3">
      <c r="A166" s="1">
        <v>164</v>
      </c>
      <c r="B166" t="s">
        <v>30</v>
      </c>
      <c r="C166" t="s">
        <v>40</v>
      </c>
      <c r="D166">
        <v>2.0813041881556471E-2</v>
      </c>
      <c r="E166">
        <v>2.0813041881556471E-2</v>
      </c>
      <c r="F166">
        <v>1.904364047565886E-2</v>
      </c>
      <c r="G166">
        <v>1.904364047565886E-2</v>
      </c>
      <c r="H166">
        <v>1.904364047565886E-2</v>
      </c>
      <c r="I166">
        <v>2.166918633949684E-2</v>
      </c>
      <c r="J166">
        <v>2.166918633949684E-2</v>
      </c>
      <c r="K166">
        <v>2.0835574978549182E-2</v>
      </c>
    </row>
    <row r="167" spans="1:11" x14ac:dyDescent="0.3">
      <c r="A167" s="1">
        <v>165</v>
      </c>
      <c r="B167" t="s">
        <v>31</v>
      </c>
      <c r="C167" t="s">
        <v>40</v>
      </c>
      <c r="D167">
        <v>1.962349710198151E-2</v>
      </c>
      <c r="E167">
        <v>1.962349710198151E-2</v>
      </c>
      <c r="F167">
        <v>1.6371480635844399E-2</v>
      </c>
      <c r="G167">
        <v>1.6371480635844399E-2</v>
      </c>
      <c r="H167">
        <v>1.6371480635844399E-2</v>
      </c>
      <c r="I167">
        <v>1.9459627088421139E-2</v>
      </c>
      <c r="J167">
        <v>1.9459627088421139E-2</v>
      </c>
      <c r="K167">
        <v>1.839666498370841E-2</v>
      </c>
    </row>
    <row r="168" spans="1:11" x14ac:dyDescent="0.3">
      <c r="A168" s="1">
        <v>166</v>
      </c>
      <c r="B168" t="s">
        <v>32</v>
      </c>
      <c r="C168" t="s">
        <v>40</v>
      </c>
      <c r="D168">
        <v>1.8577655718596819E-2</v>
      </c>
      <c r="E168">
        <v>1.8577655718596819E-2</v>
      </c>
      <c r="F168">
        <v>1.3663307860183381E-2</v>
      </c>
      <c r="G168">
        <v>1.3663307860183381E-2</v>
      </c>
      <c r="H168">
        <v>1.3663307860183381E-2</v>
      </c>
      <c r="I168">
        <v>1.7288832034732721E-2</v>
      </c>
      <c r="J168">
        <v>1.7288832034732721E-2</v>
      </c>
      <c r="K168">
        <v>1.5830843382801271E-2</v>
      </c>
    </row>
    <row r="169" spans="1:11" x14ac:dyDescent="0.3">
      <c r="A169" s="1">
        <v>167</v>
      </c>
      <c r="B169" t="s">
        <v>33</v>
      </c>
      <c r="C169" t="s">
        <v>40</v>
      </c>
      <c r="D169">
        <v>1.9711315844097781E-2</v>
      </c>
      <c r="E169">
        <v>1.9711315844097781E-2</v>
      </c>
      <c r="F169">
        <v>1.192028176521006E-2</v>
      </c>
      <c r="G169">
        <v>1.192028176521006E-2</v>
      </c>
      <c r="H169">
        <v>1.192028176521006E-2</v>
      </c>
      <c r="I169">
        <v>1.5001744388882431E-2</v>
      </c>
      <c r="J169">
        <v>1.5001744388882431E-2</v>
      </c>
      <c r="K169">
        <v>1.4765889471026909E-2</v>
      </c>
    </row>
    <row r="170" spans="1:11" x14ac:dyDescent="0.3">
      <c r="A170" s="1">
        <v>168</v>
      </c>
      <c r="B170" t="s">
        <v>10</v>
      </c>
      <c r="C170" t="s">
        <v>41</v>
      </c>
      <c r="D170">
        <v>3.5047661626403099E-3</v>
      </c>
      <c r="E170">
        <v>3.5047661626403099E-3</v>
      </c>
      <c r="F170">
        <v>2.1535735636240539E-3</v>
      </c>
      <c r="G170">
        <v>2.1535735636240539E-3</v>
      </c>
      <c r="H170">
        <v>2.1535735636240539E-3</v>
      </c>
      <c r="I170">
        <v>0</v>
      </c>
      <c r="J170">
        <v>0</v>
      </c>
      <c r="K170">
        <v>2.4609815785044849E-3</v>
      </c>
    </row>
    <row r="171" spans="1:11" x14ac:dyDescent="0.3">
      <c r="A171" s="1">
        <v>169</v>
      </c>
      <c r="B171" t="s">
        <v>11</v>
      </c>
      <c r="C171" t="s">
        <v>41</v>
      </c>
      <c r="D171">
        <v>9.1970173561768502E-3</v>
      </c>
      <c r="E171">
        <v>9.1970173561768502E-3</v>
      </c>
      <c r="F171">
        <v>3.3996211439148941E-3</v>
      </c>
      <c r="G171">
        <v>3.3996211439148941E-3</v>
      </c>
      <c r="H171">
        <v>3.3996211439148941E-3</v>
      </c>
      <c r="I171">
        <v>0</v>
      </c>
      <c r="J171">
        <v>0</v>
      </c>
      <c r="K171">
        <v>5.33028745478774E-3</v>
      </c>
    </row>
    <row r="172" spans="1:11" x14ac:dyDescent="0.3">
      <c r="A172" s="1">
        <v>170</v>
      </c>
      <c r="B172" t="s">
        <v>12</v>
      </c>
      <c r="C172" t="s">
        <v>41</v>
      </c>
      <c r="D172">
        <v>1.856967219658625E-2</v>
      </c>
      <c r="E172">
        <v>1.856967219658625E-2</v>
      </c>
      <c r="F172">
        <v>8.0885053911364958E-3</v>
      </c>
      <c r="G172">
        <v>8.0885053911364958E-3</v>
      </c>
      <c r="H172">
        <v>8.0885053911364958E-3</v>
      </c>
      <c r="I172">
        <v>2.4809086327867579E-3</v>
      </c>
      <c r="J172">
        <v>2.4809086327867579E-3</v>
      </c>
      <c r="K172">
        <v>1.1422044545973731E-2</v>
      </c>
    </row>
    <row r="173" spans="1:11" x14ac:dyDescent="0.3">
      <c r="A173" s="1">
        <v>171</v>
      </c>
      <c r="B173" t="s">
        <v>13</v>
      </c>
      <c r="C173" t="s">
        <v>41</v>
      </c>
      <c r="D173">
        <v>3.1574829551805073E-2</v>
      </c>
      <c r="E173">
        <v>3.1574829551805073E-2</v>
      </c>
      <c r="F173">
        <v>1.7091739352775519E-2</v>
      </c>
      <c r="G173">
        <v>1.7091739352775519E-2</v>
      </c>
      <c r="H173">
        <v>1.7091739352775519E-2</v>
      </c>
      <c r="I173">
        <v>6.396092568903361E-3</v>
      </c>
      <c r="J173">
        <v>6.396092568903361E-3</v>
      </c>
      <c r="K173">
        <v>2.1307355079361139E-2</v>
      </c>
    </row>
    <row r="174" spans="1:11" x14ac:dyDescent="0.3">
      <c r="A174" s="1">
        <v>172</v>
      </c>
      <c r="B174" t="s">
        <v>14</v>
      </c>
      <c r="C174" t="s">
        <v>41</v>
      </c>
      <c r="D174">
        <v>4.1626083763112942E-2</v>
      </c>
      <c r="E174">
        <v>4.1626083763112942E-2</v>
      </c>
      <c r="F174">
        <v>3.1583344737429693E-2</v>
      </c>
      <c r="G174">
        <v>3.1583344737429693E-2</v>
      </c>
      <c r="H174">
        <v>3.1583344737429693E-2</v>
      </c>
      <c r="I174">
        <v>1.17843160057371E-2</v>
      </c>
      <c r="J174">
        <v>1.17843160057371E-2</v>
      </c>
      <c r="K174">
        <v>3.2983222837467623E-2</v>
      </c>
    </row>
    <row r="175" spans="1:11" x14ac:dyDescent="0.3">
      <c r="A175" s="1">
        <v>173</v>
      </c>
      <c r="B175" t="s">
        <v>15</v>
      </c>
      <c r="C175" t="s">
        <v>41</v>
      </c>
      <c r="D175">
        <v>5.0368040364687283E-2</v>
      </c>
      <c r="E175">
        <v>5.0368040364687283E-2</v>
      </c>
      <c r="F175">
        <v>4.2848191070232418E-2</v>
      </c>
      <c r="G175">
        <v>4.2848191070232418E-2</v>
      </c>
      <c r="H175">
        <v>4.2848191070232418E-2</v>
      </c>
      <c r="I175">
        <v>2.4731557933093E-2</v>
      </c>
      <c r="J175">
        <v>2.4731557933093E-2</v>
      </c>
      <c r="K175">
        <v>4.477496640980861E-2</v>
      </c>
    </row>
    <row r="176" spans="1:11" x14ac:dyDescent="0.3">
      <c r="A176" s="1">
        <v>174</v>
      </c>
      <c r="B176" t="s">
        <v>16</v>
      </c>
      <c r="C176" t="s">
        <v>41</v>
      </c>
      <c r="D176">
        <v>5.6435517092720627E-2</v>
      </c>
      <c r="E176">
        <v>5.6435517092720627E-2</v>
      </c>
      <c r="F176">
        <v>5.4876511642982163E-2</v>
      </c>
      <c r="G176">
        <v>5.4876511642982163E-2</v>
      </c>
      <c r="H176">
        <v>5.4876511642982163E-2</v>
      </c>
      <c r="I176">
        <v>3.3918672713881458E-2</v>
      </c>
      <c r="J176">
        <v>3.3918672713881458E-2</v>
      </c>
      <c r="K176">
        <v>5.4999627542025677E-2</v>
      </c>
    </row>
    <row r="177" spans="1:11" x14ac:dyDescent="0.3">
      <c r="A177" s="1">
        <v>175</v>
      </c>
      <c r="B177" t="s">
        <v>17</v>
      </c>
      <c r="C177" t="s">
        <v>41</v>
      </c>
      <c r="D177">
        <v>6.2359290424563701E-2</v>
      </c>
      <c r="E177">
        <v>6.2359290424563701E-2</v>
      </c>
      <c r="F177">
        <v>6.46648276060761E-2</v>
      </c>
      <c r="G177">
        <v>6.46648276060761E-2</v>
      </c>
      <c r="H177">
        <v>6.46648276060761E-2</v>
      </c>
      <c r="I177">
        <v>5.0897391169515832E-2</v>
      </c>
      <c r="J177">
        <v>5.0897391169515832E-2</v>
      </c>
      <c r="K177">
        <v>6.4291764264450685E-2</v>
      </c>
    </row>
    <row r="178" spans="1:11" x14ac:dyDescent="0.3">
      <c r="A178" s="1">
        <v>176</v>
      </c>
      <c r="B178" t="s">
        <v>18</v>
      </c>
      <c r="C178" t="s">
        <v>41</v>
      </c>
      <c r="D178">
        <v>6.4506857845407078E-2</v>
      </c>
      <c r="E178">
        <v>6.4506857845407078E-2</v>
      </c>
      <c r="F178">
        <v>7.1550500939937631E-2</v>
      </c>
      <c r="G178">
        <v>7.1550500939937631E-2</v>
      </c>
      <c r="H178">
        <v>7.1550500939937631E-2</v>
      </c>
      <c r="I178">
        <v>6.0510912121564522E-2</v>
      </c>
      <c r="J178">
        <v>6.0510912121564522E-2</v>
      </c>
      <c r="K178">
        <v>6.8993011584822475E-2</v>
      </c>
    </row>
    <row r="179" spans="1:11" x14ac:dyDescent="0.3">
      <c r="A179" s="1">
        <v>177</v>
      </c>
      <c r="B179" t="s">
        <v>19</v>
      </c>
      <c r="C179" t="s">
        <v>41</v>
      </c>
      <c r="D179">
        <v>6.6159446901595101E-2</v>
      </c>
      <c r="E179">
        <v>6.6159446901595101E-2</v>
      </c>
      <c r="F179">
        <v>8.1353222077370196E-2</v>
      </c>
      <c r="G179">
        <v>8.1353222077370196E-2</v>
      </c>
      <c r="H179">
        <v>8.1353222077370196E-2</v>
      </c>
      <c r="I179">
        <v>7.2837926890723728E-2</v>
      </c>
      <c r="J179">
        <v>7.2837926890723728E-2</v>
      </c>
      <c r="K179">
        <v>7.5264100293276168E-2</v>
      </c>
    </row>
    <row r="180" spans="1:11" x14ac:dyDescent="0.3">
      <c r="A180" s="1">
        <v>178</v>
      </c>
      <c r="B180" t="s">
        <v>20</v>
      </c>
      <c r="C180" t="s">
        <v>41</v>
      </c>
      <c r="D180">
        <v>6.5712369669003179E-2</v>
      </c>
      <c r="E180">
        <v>6.5712369669003179E-2</v>
      </c>
      <c r="F180">
        <v>8.2613674831999648E-2</v>
      </c>
      <c r="G180">
        <v>8.2613674831999648E-2</v>
      </c>
      <c r="H180">
        <v>8.2613674831999648E-2</v>
      </c>
      <c r="I180">
        <v>8.7219444121409473E-2</v>
      </c>
      <c r="J180">
        <v>8.7219444121409473E-2</v>
      </c>
      <c r="K180">
        <v>7.55041287656191E-2</v>
      </c>
    </row>
    <row r="181" spans="1:11" x14ac:dyDescent="0.3">
      <c r="A181" s="1">
        <v>179</v>
      </c>
      <c r="B181" t="s">
        <v>21</v>
      </c>
      <c r="C181" t="s">
        <v>41</v>
      </c>
      <c r="D181">
        <v>6.7053601366778973E-2</v>
      </c>
      <c r="E181">
        <v>6.7053601366778973E-2</v>
      </c>
      <c r="F181">
        <v>8.1698946261497124E-2</v>
      </c>
      <c r="G181">
        <v>8.1698946261497124E-2</v>
      </c>
      <c r="H181">
        <v>8.1698946261497124E-2</v>
      </c>
      <c r="I181">
        <v>8.0048067604760242E-2</v>
      </c>
      <c r="J181">
        <v>8.0048067604760242E-2</v>
      </c>
      <c r="K181">
        <v>7.503786656072306E-2</v>
      </c>
    </row>
    <row r="182" spans="1:11" x14ac:dyDescent="0.3">
      <c r="A182" s="1">
        <v>180</v>
      </c>
      <c r="B182" t="s">
        <v>22</v>
      </c>
      <c r="C182" t="s">
        <v>41</v>
      </c>
      <c r="D182">
        <v>6.4969902122020154E-2</v>
      </c>
      <c r="E182">
        <v>6.4969902122020154E-2</v>
      </c>
      <c r="F182">
        <v>7.6008902397741274E-2</v>
      </c>
      <c r="G182">
        <v>7.6008902397741274E-2</v>
      </c>
      <c r="H182">
        <v>7.6008902397741274E-2</v>
      </c>
      <c r="I182">
        <v>8.2761561421870758E-2</v>
      </c>
      <c r="J182">
        <v>8.2761561421870758E-2</v>
      </c>
      <c r="K182">
        <v>7.0830470924826944E-2</v>
      </c>
    </row>
    <row r="183" spans="1:11" x14ac:dyDescent="0.3">
      <c r="A183" s="1">
        <v>181</v>
      </c>
      <c r="B183" t="s">
        <v>23</v>
      </c>
      <c r="C183" t="s">
        <v>41</v>
      </c>
      <c r="D183">
        <v>6.2279455204457997E-2</v>
      </c>
      <c r="E183">
        <v>6.2279455204457997E-2</v>
      </c>
      <c r="F183">
        <v>7.1103940535440335E-2</v>
      </c>
      <c r="G183">
        <v>7.1103940535440335E-2</v>
      </c>
      <c r="H183">
        <v>7.1103940535440335E-2</v>
      </c>
      <c r="I183">
        <v>8.4079544133038725E-2</v>
      </c>
      <c r="J183">
        <v>8.4079544133038725E-2</v>
      </c>
      <c r="K183">
        <v>6.7624573397672E-2</v>
      </c>
    </row>
    <row r="184" spans="1:11" x14ac:dyDescent="0.3">
      <c r="A184" s="1">
        <v>182</v>
      </c>
      <c r="B184" t="s">
        <v>24</v>
      </c>
      <c r="C184" t="s">
        <v>41</v>
      </c>
      <c r="D184">
        <v>5.8375512941289183E-2</v>
      </c>
      <c r="E184">
        <v>5.8375512941289183E-2</v>
      </c>
      <c r="F184">
        <v>6.3137879126182128E-2</v>
      </c>
      <c r="G184">
        <v>6.3137879126182128E-2</v>
      </c>
      <c r="H184">
        <v>6.3137879126182128E-2</v>
      </c>
      <c r="I184">
        <v>8.4816063883397297E-2</v>
      </c>
      <c r="J184">
        <v>8.4816063883397297E-2</v>
      </c>
      <c r="K184">
        <v>6.1963212187928503E-2</v>
      </c>
    </row>
    <row r="185" spans="1:11" x14ac:dyDescent="0.3">
      <c r="A185" s="1">
        <v>183</v>
      </c>
      <c r="B185" t="s">
        <v>25</v>
      </c>
      <c r="C185" t="s">
        <v>41</v>
      </c>
      <c r="D185">
        <v>5.7361605645946757E-2</v>
      </c>
      <c r="E185">
        <v>5.7361605645946757E-2</v>
      </c>
      <c r="F185">
        <v>5.4206671036236213E-2</v>
      </c>
      <c r="G185">
        <v>5.4206671036236213E-2</v>
      </c>
      <c r="H185">
        <v>5.4206671036236213E-2</v>
      </c>
      <c r="I185">
        <v>7.698569601116409E-2</v>
      </c>
      <c r="J185">
        <v>7.698569601116409E-2</v>
      </c>
      <c r="K185">
        <v>5.5998366702808888E-2</v>
      </c>
    </row>
    <row r="186" spans="1:11" x14ac:dyDescent="0.3">
      <c r="A186" s="1">
        <v>184</v>
      </c>
      <c r="B186" t="s">
        <v>26</v>
      </c>
      <c r="C186" t="s">
        <v>41</v>
      </c>
      <c r="D186">
        <v>4.8404093950087018E-2</v>
      </c>
      <c r="E186">
        <v>4.8404093950087018E-2</v>
      </c>
      <c r="F186">
        <v>4.4238290393909488E-2</v>
      </c>
      <c r="G186">
        <v>4.4238290393909488E-2</v>
      </c>
      <c r="H186">
        <v>4.4238290393909488E-2</v>
      </c>
      <c r="I186">
        <v>6.9736791099740278E-2</v>
      </c>
      <c r="J186">
        <v>6.9736791099740278E-2</v>
      </c>
      <c r="K186">
        <v>4.7771183892158238E-2</v>
      </c>
    </row>
    <row r="187" spans="1:11" x14ac:dyDescent="0.3">
      <c r="A187" s="1">
        <v>185</v>
      </c>
      <c r="B187" t="s">
        <v>27</v>
      </c>
      <c r="C187" t="s">
        <v>41</v>
      </c>
      <c r="D187">
        <v>3.7235146657299337E-2</v>
      </c>
      <c r="E187">
        <v>3.7235146657299337E-2</v>
      </c>
      <c r="F187">
        <v>3.6819625609518937E-2</v>
      </c>
      <c r="G187">
        <v>3.6819625609518937E-2</v>
      </c>
      <c r="H187">
        <v>3.6819625609518937E-2</v>
      </c>
      <c r="I187">
        <v>4.3764778850253913E-2</v>
      </c>
      <c r="J187">
        <v>4.3764778850253913E-2</v>
      </c>
      <c r="K187">
        <v>3.8283161864717738E-2</v>
      </c>
    </row>
    <row r="188" spans="1:11" x14ac:dyDescent="0.3">
      <c r="A188" s="1">
        <v>186</v>
      </c>
      <c r="B188" t="s">
        <v>28</v>
      </c>
      <c r="C188" t="s">
        <v>41</v>
      </c>
      <c r="D188">
        <v>3.0808411438790342E-2</v>
      </c>
      <c r="E188">
        <v>3.0808411438790342E-2</v>
      </c>
      <c r="F188">
        <v>2.7888417519573029E-2</v>
      </c>
      <c r="G188">
        <v>2.7888417519573029E-2</v>
      </c>
      <c r="H188">
        <v>2.7888417519573029E-2</v>
      </c>
      <c r="I188">
        <v>3.093382951505989E-2</v>
      </c>
      <c r="J188">
        <v>3.093382951505989E-2</v>
      </c>
      <c r="K188">
        <v>3.027393594274631E-2</v>
      </c>
    </row>
    <row r="189" spans="1:11" x14ac:dyDescent="0.3">
      <c r="A189" s="1">
        <v>187</v>
      </c>
      <c r="B189" t="s">
        <v>29</v>
      </c>
      <c r="C189" t="s">
        <v>41</v>
      </c>
      <c r="D189">
        <v>2.477286879879928E-2</v>
      </c>
      <c r="E189">
        <v>2.477286879879928E-2</v>
      </c>
      <c r="F189">
        <v>2.367490402552597E-2</v>
      </c>
      <c r="G189">
        <v>2.367490402552597E-2</v>
      </c>
      <c r="H189">
        <v>2.367490402552597E-2</v>
      </c>
      <c r="I189">
        <v>2.2677055471566461E-2</v>
      </c>
      <c r="J189">
        <v>2.2677055471566461E-2</v>
      </c>
      <c r="K189">
        <v>2.5056765354235119E-2</v>
      </c>
    </row>
    <row r="190" spans="1:11" x14ac:dyDescent="0.3">
      <c r="A190" s="1">
        <v>188</v>
      </c>
      <c r="B190" t="s">
        <v>30</v>
      </c>
      <c r="C190" t="s">
        <v>41</v>
      </c>
      <c r="D190">
        <v>2.0813041881556471E-2</v>
      </c>
      <c r="E190">
        <v>2.0813041881556471E-2</v>
      </c>
      <c r="F190">
        <v>1.904364047565886E-2</v>
      </c>
      <c r="G190">
        <v>1.904364047565886E-2</v>
      </c>
      <c r="H190">
        <v>1.904364047565886E-2</v>
      </c>
      <c r="I190">
        <v>2.166918633949684E-2</v>
      </c>
      <c r="J190">
        <v>2.166918633949684E-2</v>
      </c>
      <c r="K190">
        <v>2.0835574978549182E-2</v>
      </c>
    </row>
    <row r="191" spans="1:11" x14ac:dyDescent="0.3">
      <c r="A191" s="1">
        <v>189</v>
      </c>
      <c r="B191" t="s">
        <v>31</v>
      </c>
      <c r="C191" t="s">
        <v>41</v>
      </c>
      <c r="D191">
        <v>1.962349710198151E-2</v>
      </c>
      <c r="E191">
        <v>1.962349710198151E-2</v>
      </c>
      <c r="F191">
        <v>1.6371480635844399E-2</v>
      </c>
      <c r="G191">
        <v>1.6371480635844399E-2</v>
      </c>
      <c r="H191">
        <v>1.6371480635844399E-2</v>
      </c>
      <c r="I191">
        <v>1.9459627088421139E-2</v>
      </c>
      <c r="J191">
        <v>1.9459627088421139E-2</v>
      </c>
      <c r="K191">
        <v>1.839666498370841E-2</v>
      </c>
    </row>
    <row r="192" spans="1:11" x14ac:dyDescent="0.3">
      <c r="A192" s="1">
        <v>190</v>
      </c>
      <c r="B192" t="s">
        <v>32</v>
      </c>
      <c r="C192" t="s">
        <v>41</v>
      </c>
      <c r="D192">
        <v>1.8577655718596819E-2</v>
      </c>
      <c r="E192">
        <v>1.8577655718596819E-2</v>
      </c>
      <c r="F192">
        <v>1.3663307860183381E-2</v>
      </c>
      <c r="G192">
        <v>1.3663307860183381E-2</v>
      </c>
      <c r="H192">
        <v>1.3663307860183381E-2</v>
      </c>
      <c r="I192">
        <v>1.7288832034732721E-2</v>
      </c>
      <c r="J192">
        <v>1.7288832034732721E-2</v>
      </c>
      <c r="K192">
        <v>1.5830843382801271E-2</v>
      </c>
    </row>
    <row r="193" spans="1:11" x14ac:dyDescent="0.3">
      <c r="A193" s="1">
        <v>191</v>
      </c>
      <c r="B193" t="s">
        <v>33</v>
      </c>
      <c r="C193" t="s">
        <v>41</v>
      </c>
      <c r="D193">
        <v>1.9711315844097781E-2</v>
      </c>
      <c r="E193">
        <v>1.9711315844097781E-2</v>
      </c>
      <c r="F193">
        <v>1.192028176521006E-2</v>
      </c>
      <c r="G193">
        <v>1.192028176521006E-2</v>
      </c>
      <c r="H193">
        <v>1.192028176521006E-2</v>
      </c>
      <c r="I193">
        <v>1.5001744388882431E-2</v>
      </c>
      <c r="J193">
        <v>1.5001744388882431E-2</v>
      </c>
      <c r="K193">
        <v>1.4765889471026909E-2</v>
      </c>
    </row>
    <row r="194" spans="1:11" x14ac:dyDescent="0.3">
      <c r="A194" s="1">
        <v>192</v>
      </c>
      <c r="B194" t="s">
        <v>10</v>
      </c>
      <c r="C194" t="s">
        <v>42</v>
      </c>
      <c r="D194">
        <v>3.5047661626403099E-3</v>
      </c>
      <c r="E194">
        <v>3.5047661626403099E-3</v>
      </c>
      <c r="F194">
        <v>2.1535735636240539E-3</v>
      </c>
      <c r="G194">
        <v>2.1535735636240539E-3</v>
      </c>
      <c r="H194">
        <v>2.1535735636240539E-3</v>
      </c>
      <c r="I194">
        <v>0</v>
      </c>
      <c r="J194">
        <v>0</v>
      </c>
      <c r="K194">
        <v>2.4609815785044849E-3</v>
      </c>
    </row>
    <row r="195" spans="1:11" x14ac:dyDescent="0.3">
      <c r="A195" s="1">
        <v>193</v>
      </c>
      <c r="B195" t="s">
        <v>11</v>
      </c>
      <c r="C195" t="s">
        <v>42</v>
      </c>
      <c r="D195">
        <v>9.1970173561768502E-3</v>
      </c>
      <c r="E195">
        <v>9.1970173561768502E-3</v>
      </c>
      <c r="F195">
        <v>3.3996211439148941E-3</v>
      </c>
      <c r="G195">
        <v>3.3996211439148941E-3</v>
      </c>
      <c r="H195">
        <v>3.3996211439148941E-3</v>
      </c>
      <c r="I195">
        <v>0</v>
      </c>
      <c r="J195">
        <v>0</v>
      </c>
      <c r="K195">
        <v>5.33028745478774E-3</v>
      </c>
    </row>
    <row r="196" spans="1:11" x14ac:dyDescent="0.3">
      <c r="A196" s="1">
        <v>194</v>
      </c>
      <c r="B196" t="s">
        <v>12</v>
      </c>
      <c r="C196" t="s">
        <v>42</v>
      </c>
      <c r="D196">
        <v>1.856967219658625E-2</v>
      </c>
      <c r="E196">
        <v>1.856967219658625E-2</v>
      </c>
      <c r="F196">
        <v>8.0885053911364958E-3</v>
      </c>
      <c r="G196">
        <v>8.0885053911364958E-3</v>
      </c>
      <c r="H196">
        <v>8.0885053911364958E-3</v>
      </c>
      <c r="I196">
        <v>2.4809086327867579E-3</v>
      </c>
      <c r="J196">
        <v>2.4809086327867579E-3</v>
      </c>
      <c r="K196">
        <v>1.1422044545973731E-2</v>
      </c>
    </row>
    <row r="197" spans="1:11" x14ac:dyDescent="0.3">
      <c r="A197" s="1">
        <v>195</v>
      </c>
      <c r="B197" t="s">
        <v>13</v>
      </c>
      <c r="C197" t="s">
        <v>42</v>
      </c>
      <c r="D197">
        <v>3.1574829551805073E-2</v>
      </c>
      <c r="E197">
        <v>3.1574829551805073E-2</v>
      </c>
      <c r="F197">
        <v>1.7091739352775519E-2</v>
      </c>
      <c r="G197">
        <v>1.7091739352775519E-2</v>
      </c>
      <c r="H197">
        <v>1.7091739352775519E-2</v>
      </c>
      <c r="I197">
        <v>6.396092568903361E-3</v>
      </c>
      <c r="J197">
        <v>6.396092568903361E-3</v>
      </c>
      <c r="K197">
        <v>2.1307355079361139E-2</v>
      </c>
    </row>
    <row r="198" spans="1:11" x14ac:dyDescent="0.3">
      <c r="A198" s="1">
        <v>196</v>
      </c>
      <c r="B198" t="s">
        <v>14</v>
      </c>
      <c r="C198" t="s">
        <v>42</v>
      </c>
      <c r="D198">
        <v>4.1626083763112942E-2</v>
      </c>
      <c r="E198">
        <v>4.1626083763112942E-2</v>
      </c>
      <c r="F198">
        <v>3.1583344737429693E-2</v>
      </c>
      <c r="G198">
        <v>3.1583344737429693E-2</v>
      </c>
      <c r="H198">
        <v>3.1583344737429693E-2</v>
      </c>
      <c r="I198">
        <v>1.17843160057371E-2</v>
      </c>
      <c r="J198">
        <v>1.17843160057371E-2</v>
      </c>
      <c r="K198">
        <v>3.2983222837467623E-2</v>
      </c>
    </row>
    <row r="199" spans="1:11" x14ac:dyDescent="0.3">
      <c r="A199" s="1">
        <v>197</v>
      </c>
      <c r="B199" t="s">
        <v>15</v>
      </c>
      <c r="C199" t="s">
        <v>42</v>
      </c>
      <c r="D199">
        <v>5.0368040364687283E-2</v>
      </c>
      <c r="E199">
        <v>5.0368040364687283E-2</v>
      </c>
      <c r="F199">
        <v>4.2848191070232418E-2</v>
      </c>
      <c r="G199">
        <v>4.2848191070232418E-2</v>
      </c>
      <c r="H199">
        <v>4.2848191070232418E-2</v>
      </c>
      <c r="I199">
        <v>2.4731557933093E-2</v>
      </c>
      <c r="J199">
        <v>2.4731557933093E-2</v>
      </c>
      <c r="K199">
        <v>4.477496640980861E-2</v>
      </c>
    </row>
    <row r="200" spans="1:11" x14ac:dyDescent="0.3">
      <c r="A200" s="1">
        <v>198</v>
      </c>
      <c r="B200" t="s">
        <v>16</v>
      </c>
      <c r="C200" t="s">
        <v>42</v>
      </c>
      <c r="D200">
        <v>5.6435517092720627E-2</v>
      </c>
      <c r="E200">
        <v>5.6435517092720627E-2</v>
      </c>
      <c r="F200">
        <v>5.4876511642982163E-2</v>
      </c>
      <c r="G200">
        <v>5.4876511642982163E-2</v>
      </c>
      <c r="H200">
        <v>5.4876511642982163E-2</v>
      </c>
      <c r="I200">
        <v>3.3918672713881458E-2</v>
      </c>
      <c r="J200">
        <v>3.3918672713881458E-2</v>
      </c>
      <c r="K200">
        <v>5.4999627542025677E-2</v>
      </c>
    </row>
    <row r="201" spans="1:11" x14ac:dyDescent="0.3">
      <c r="A201" s="1">
        <v>199</v>
      </c>
      <c r="B201" t="s">
        <v>17</v>
      </c>
      <c r="C201" t="s">
        <v>42</v>
      </c>
      <c r="D201">
        <v>6.2359290424563701E-2</v>
      </c>
      <c r="E201">
        <v>6.2359290424563701E-2</v>
      </c>
      <c r="F201">
        <v>6.46648276060761E-2</v>
      </c>
      <c r="G201">
        <v>6.46648276060761E-2</v>
      </c>
      <c r="H201">
        <v>6.46648276060761E-2</v>
      </c>
      <c r="I201">
        <v>5.0897391169515832E-2</v>
      </c>
      <c r="J201">
        <v>5.0897391169515832E-2</v>
      </c>
      <c r="K201">
        <v>6.4291764264450685E-2</v>
      </c>
    </row>
    <row r="202" spans="1:11" x14ac:dyDescent="0.3">
      <c r="A202" s="1">
        <v>200</v>
      </c>
      <c r="B202" t="s">
        <v>18</v>
      </c>
      <c r="C202" t="s">
        <v>42</v>
      </c>
      <c r="D202">
        <v>6.4506857845407078E-2</v>
      </c>
      <c r="E202">
        <v>6.4506857845407078E-2</v>
      </c>
      <c r="F202">
        <v>7.1550500939937631E-2</v>
      </c>
      <c r="G202">
        <v>7.1550500939937631E-2</v>
      </c>
      <c r="H202">
        <v>7.1550500939937631E-2</v>
      </c>
      <c r="I202">
        <v>6.0510912121564522E-2</v>
      </c>
      <c r="J202">
        <v>6.0510912121564522E-2</v>
      </c>
      <c r="K202">
        <v>6.8993011584822475E-2</v>
      </c>
    </row>
    <row r="203" spans="1:11" x14ac:dyDescent="0.3">
      <c r="A203" s="1">
        <v>201</v>
      </c>
      <c r="B203" t="s">
        <v>19</v>
      </c>
      <c r="C203" t="s">
        <v>42</v>
      </c>
      <c r="D203">
        <v>6.6159446901595101E-2</v>
      </c>
      <c r="E203">
        <v>6.6159446901595101E-2</v>
      </c>
      <c r="F203">
        <v>8.1353222077370196E-2</v>
      </c>
      <c r="G203">
        <v>8.1353222077370196E-2</v>
      </c>
      <c r="H203">
        <v>8.1353222077370196E-2</v>
      </c>
      <c r="I203">
        <v>7.2837926890723728E-2</v>
      </c>
      <c r="J203">
        <v>7.2837926890723728E-2</v>
      </c>
      <c r="K203">
        <v>7.5264100293276168E-2</v>
      </c>
    </row>
    <row r="204" spans="1:11" x14ac:dyDescent="0.3">
      <c r="A204" s="1">
        <v>202</v>
      </c>
      <c r="B204" t="s">
        <v>20</v>
      </c>
      <c r="C204" t="s">
        <v>42</v>
      </c>
      <c r="D204">
        <v>6.5712369669003179E-2</v>
      </c>
      <c r="E204">
        <v>6.5712369669003179E-2</v>
      </c>
      <c r="F204">
        <v>8.2613674831999648E-2</v>
      </c>
      <c r="G204">
        <v>8.2613674831999648E-2</v>
      </c>
      <c r="H204">
        <v>8.2613674831999648E-2</v>
      </c>
      <c r="I204">
        <v>8.7219444121409473E-2</v>
      </c>
      <c r="J204">
        <v>8.7219444121409473E-2</v>
      </c>
      <c r="K204">
        <v>7.55041287656191E-2</v>
      </c>
    </row>
    <row r="205" spans="1:11" x14ac:dyDescent="0.3">
      <c r="A205" s="1">
        <v>203</v>
      </c>
      <c r="B205" t="s">
        <v>21</v>
      </c>
      <c r="C205" t="s">
        <v>42</v>
      </c>
      <c r="D205">
        <v>6.7053601366778973E-2</v>
      </c>
      <c r="E205">
        <v>6.7053601366778973E-2</v>
      </c>
      <c r="F205">
        <v>8.1698946261497124E-2</v>
      </c>
      <c r="G205">
        <v>8.1698946261497124E-2</v>
      </c>
      <c r="H205">
        <v>8.1698946261497124E-2</v>
      </c>
      <c r="I205">
        <v>8.0048067604760242E-2</v>
      </c>
      <c r="J205">
        <v>8.0048067604760242E-2</v>
      </c>
      <c r="K205">
        <v>7.503786656072306E-2</v>
      </c>
    </row>
    <row r="206" spans="1:11" x14ac:dyDescent="0.3">
      <c r="A206" s="1">
        <v>204</v>
      </c>
      <c r="B206" t="s">
        <v>22</v>
      </c>
      <c r="C206" t="s">
        <v>42</v>
      </c>
      <c r="D206">
        <v>6.4969902122020154E-2</v>
      </c>
      <c r="E206">
        <v>6.4969902122020154E-2</v>
      </c>
      <c r="F206">
        <v>7.6008902397741274E-2</v>
      </c>
      <c r="G206">
        <v>7.6008902397741274E-2</v>
      </c>
      <c r="H206">
        <v>7.6008902397741274E-2</v>
      </c>
      <c r="I206">
        <v>8.2761561421870758E-2</v>
      </c>
      <c r="J206">
        <v>8.2761561421870758E-2</v>
      </c>
      <c r="K206">
        <v>7.0830470924826944E-2</v>
      </c>
    </row>
    <row r="207" spans="1:11" x14ac:dyDescent="0.3">
      <c r="A207" s="1">
        <v>205</v>
      </c>
      <c r="B207" t="s">
        <v>23</v>
      </c>
      <c r="C207" t="s">
        <v>42</v>
      </c>
      <c r="D207">
        <v>6.2279455204457997E-2</v>
      </c>
      <c r="E207">
        <v>6.2279455204457997E-2</v>
      </c>
      <c r="F207">
        <v>7.1103940535440335E-2</v>
      </c>
      <c r="G207">
        <v>7.1103940535440335E-2</v>
      </c>
      <c r="H207">
        <v>7.1103940535440335E-2</v>
      </c>
      <c r="I207">
        <v>8.4079544133038725E-2</v>
      </c>
      <c r="J207">
        <v>8.4079544133038725E-2</v>
      </c>
      <c r="K207">
        <v>6.7624573397672E-2</v>
      </c>
    </row>
    <row r="208" spans="1:11" x14ac:dyDescent="0.3">
      <c r="A208" s="1">
        <v>206</v>
      </c>
      <c r="B208" t="s">
        <v>24</v>
      </c>
      <c r="C208" t="s">
        <v>42</v>
      </c>
      <c r="D208">
        <v>5.8375512941289183E-2</v>
      </c>
      <c r="E208">
        <v>5.8375512941289183E-2</v>
      </c>
      <c r="F208">
        <v>6.3137879126182128E-2</v>
      </c>
      <c r="G208">
        <v>6.3137879126182128E-2</v>
      </c>
      <c r="H208">
        <v>6.3137879126182128E-2</v>
      </c>
      <c r="I208">
        <v>8.4816063883397297E-2</v>
      </c>
      <c r="J208">
        <v>8.4816063883397297E-2</v>
      </c>
      <c r="K208">
        <v>6.1963212187928503E-2</v>
      </c>
    </row>
    <row r="209" spans="1:11" x14ac:dyDescent="0.3">
      <c r="A209" s="1">
        <v>207</v>
      </c>
      <c r="B209" t="s">
        <v>25</v>
      </c>
      <c r="C209" t="s">
        <v>42</v>
      </c>
      <c r="D209">
        <v>5.7361605645946757E-2</v>
      </c>
      <c r="E209">
        <v>5.7361605645946757E-2</v>
      </c>
      <c r="F209">
        <v>5.4206671036236213E-2</v>
      </c>
      <c r="G209">
        <v>5.4206671036236213E-2</v>
      </c>
      <c r="H209">
        <v>5.4206671036236213E-2</v>
      </c>
      <c r="I209">
        <v>7.698569601116409E-2</v>
      </c>
      <c r="J209">
        <v>7.698569601116409E-2</v>
      </c>
      <c r="K209">
        <v>5.5998366702808888E-2</v>
      </c>
    </row>
    <row r="210" spans="1:11" x14ac:dyDescent="0.3">
      <c r="A210" s="1">
        <v>208</v>
      </c>
      <c r="B210" t="s">
        <v>26</v>
      </c>
      <c r="C210" t="s">
        <v>42</v>
      </c>
      <c r="D210">
        <v>4.8404093950087018E-2</v>
      </c>
      <c r="E210">
        <v>4.8404093950087018E-2</v>
      </c>
      <c r="F210">
        <v>4.4238290393909488E-2</v>
      </c>
      <c r="G210">
        <v>4.4238290393909488E-2</v>
      </c>
      <c r="H210">
        <v>4.4238290393909488E-2</v>
      </c>
      <c r="I210">
        <v>6.9736791099740278E-2</v>
      </c>
      <c r="J210">
        <v>6.9736791099740278E-2</v>
      </c>
      <c r="K210">
        <v>4.7771183892158238E-2</v>
      </c>
    </row>
    <row r="211" spans="1:11" x14ac:dyDescent="0.3">
      <c r="A211" s="1">
        <v>209</v>
      </c>
      <c r="B211" t="s">
        <v>27</v>
      </c>
      <c r="C211" t="s">
        <v>42</v>
      </c>
      <c r="D211">
        <v>3.7235146657299337E-2</v>
      </c>
      <c r="E211">
        <v>3.7235146657299337E-2</v>
      </c>
      <c r="F211">
        <v>3.6819625609518937E-2</v>
      </c>
      <c r="G211">
        <v>3.6819625609518937E-2</v>
      </c>
      <c r="H211">
        <v>3.6819625609518937E-2</v>
      </c>
      <c r="I211">
        <v>4.3764778850253913E-2</v>
      </c>
      <c r="J211">
        <v>4.3764778850253913E-2</v>
      </c>
      <c r="K211">
        <v>3.8283161864717738E-2</v>
      </c>
    </row>
    <row r="212" spans="1:11" x14ac:dyDescent="0.3">
      <c r="A212" s="1">
        <v>210</v>
      </c>
      <c r="B212" t="s">
        <v>28</v>
      </c>
      <c r="C212" t="s">
        <v>42</v>
      </c>
      <c r="D212">
        <v>3.0808411438790342E-2</v>
      </c>
      <c r="E212">
        <v>3.0808411438790342E-2</v>
      </c>
      <c r="F212">
        <v>2.7888417519573029E-2</v>
      </c>
      <c r="G212">
        <v>2.7888417519573029E-2</v>
      </c>
      <c r="H212">
        <v>2.7888417519573029E-2</v>
      </c>
      <c r="I212">
        <v>3.093382951505989E-2</v>
      </c>
      <c r="J212">
        <v>3.093382951505989E-2</v>
      </c>
      <c r="K212">
        <v>3.027393594274631E-2</v>
      </c>
    </row>
    <row r="213" spans="1:11" x14ac:dyDescent="0.3">
      <c r="A213" s="1">
        <v>211</v>
      </c>
      <c r="B213" t="s">
        <v>29</v>
      </c>
      <c r="C213" t="s">
        <v>42</v>
      </c>
      <c r="D213">
        <v>2.477286879879928E-2</v>
      </c>
      <c r="E213">
        <v>2.477286879879928E-2</v>
      </c>
      <c r="F213">
        <v>2.367490402552597E-2</v>
      </c>
      <c r="G213">
        <v>2.367490402552597E-2</v>
      </c>
      <c r="H213">
        <v>2.367490402552597E-2</v>
      </c>
      <c r="I213">
        <v>2.2677055471566461E-2</v>
      </c>
      <c r="J213">
        <v>2.2677055471566461E-2</v>
      </c>
      <c r="K213">
        <v>2.5056765354235119E-2</v>
      </c>
    </row>
    <row r="214" spans="1:11" x14ac:dyDescent="0.3">
      <c r="A214" s="1">
        <v>212</v>
      </c>
      <c r="B214" t="s">
        <v>30</v>
      </c>
      <c r="C214" t="s">
        <v>42</v>
      </c>
      <c r="D214">
        <v>2.0813041881556471E-2</v>
      </c>
      <c r="E214">
        <v>2.0813041881556471E-2</v>
      </c>
      <c r="F214">
        <v>1.904364047565886E-2</v>
      </c>
      <c r="G214">
        <v>1.904364047565886E-2</v>
      </c>
      <c r="H214">
        <v>1.904364047565886E-2</v>
      </c>
      <c r="I214">
        <v>2.166918633949684E-2</v>
      </c>
      <c r="J214">
        <v>2.166918633949684E-2</v>
      </c>
      <c r="K214">
        <v>2.0835574978549182E-2</v>
      </c>
    </row>
    <row r="215" spans="1:11" x14ac:dyDescent="0.3">
      <c r="A215" s="1">
        <v>213</v>
      </c>
      <c r="B215" t="s">
        <v>31</v>
      </c>
      <c r="C215" t="s">
        <v>42</v>
      </c>
      <c r="D215">
        <v>1.962349710198151E-2</v>
      </c>
      <c r="E215">
        <v>1.962349710198151E-2</v>
      </c>
      <c r="F215">
        <v>1.6371480635844399E-2</v>
      </c>
      <c r="G215">
        <v>1.6371480635844399E-2</v>
      </c>
      <c r="H215">
        <v>1.6371480635844399E-2</v>
      </c>
      <c r="I215">
        <v>1.9459627088421139E-2</v>
      </c>
      <c r="J215">
        <v>1.9459627088421139E-2</v>
      </c>
      <c r="K215">
        <v>1.839666498370841E-2</v>
      </c>
    </row>
    <row r="216" spans="1:11" x14ac:dyDescent="0.3">
      <c r="A216" s="1">
        <v>214</v>
      </c>
      <c r="B216" t="s">
        <v>32</v>
      </c>
      <c r="C216" t="s">
        <v>42</v>
      </c>
      <c r="D216">
        <v>1.8577655718596819E-2</v>
      </c>
      <c r="E216">
        <v>1.8577655718596819E-2</v>
      </c>
      <c r="F216">
        <v>1.3663307860183381E-2</v>
      </c>
      <c r="G216">
        <v>1.3663307860183381E-2</v>
      </c>
      <c r="H216">
        <v>1.3663307860183381E-2</v>
      </c>
      <c r="I216">
        <v>1.7288832034732721E-2</v>
      </c>
      <c r="J216">
        <v>1.7288832034732721E-2</v>
      </c>
      <c r="K216">
        <v>1.5830843382801271E-2</v>
      </c>
    </row>
    <row r="217" spans="1:11" x14ac:dyDescent="0.3">
      <c r="A217" s="1">
        <v>215</v>
      </c>
      <c r="B217" t="s">
        <v>33</v>
      </c>
      <c r="C217" t="s">
        <v>42</v>
      </c>
      <c r="D217">
        <v>1.9711315844097781E-2</v>
      </c>
      <c r="E217">
        <v>1.9711315844097781E-2</v>
      </c>
      <c r="F217">
        <v>1.192028176521006E-2</v>
      </c>
      <c r="G217">
        <v>1.192028176521006E-2</v>
      </c>
      <c r="H217">
        <v>1.192028176521006E-2</v>
      </c>
      <c r="I217">
        <v>1.5001744388882431E-2</v>
      </c>
      <c r="J217">
        <v>1.5001744388882431E-2</v>
      </c>
      <c r="K217">
        <v>1.4765889471026909E-2</v>
      </c>
    </row>
    <row r="218" spans="1:11" x14ac:dyDescent="0.3">
      <c r="A218" s="1">
        <v>216</v>
      </c>
      <c r="B218" t="s">
        <v>10</v>
      </c>
      <c r="C218" t="s">
        <v>43</v>
      </c>
      <c r="D218">
        <v>3.5047661626403099E-3</v>
      </c>
      <c r="E218">
        <v>3.5047661626403099E-3</v>
      </c>
      <c r="F218">
        <v>2.1535735636240539E-3</v>
      </c>
      <c r="G218">
        <v>2.1535735636240539E-3</v>
      </c>
      <c r="H218">
        <v>2.1535735636240539E-3</v>
      </c>
      <c r="I218">
        <v>0</v>
      </c>
      <c r="J218">
        <v>0</v>
      </c>
      <c r="K218">
        <v>2.4609815785044849E-3</v>
      </c>
    </row>
    <row r="219" spans="1:11" x14ac:dyDescent="0.3">
      <c r="A219" s="1">
        <v>217</v>
      </c>
      <c r="B219" t="s">
        <v>11</v>
      </c>
      <c r="C219" t="s">
        <v>43</v>
      </c>
      <c r="D219">
        <v>9.1970173561768502E-3</v>
      </c>
      <c r="E219">
        <v>9.1970173561768502E-3</v>
      </c>
      <c r="F219">
        <v>3.3996211439148941E-3</v>
      </c>
      <c r="G219">
        <v>3.3996211439148941E-3</v>
      </c>
      <c r="H219">
        <v>3.3996211439148941E-3</v>
      </c>
      <c r="I219">
        <v>0</v>
      </c>
      <c r="J219">
        <v>0</v>
      </c>
      <c r="K219">
        <v>5.33028745478774E-3</v>
      </c>
    </row>
    <row r="220" spans="1:11" x14ac:dyDescent="0.3">
      <c r="A220" s="1">
        <v>218</v>
      </c>
      <c r="B220" t="s">
        <v>12</v>
      </c>
      <c r="C220" t="s">
        <v>43</v>
      </c>
      <c r="D220">
        <v>1.856967219658625E-2</v>
      </c>
      <c r="E220">
        <v>1.856967219658625E-2</v>
      </c>
      <c r="F220">
        <v>8.0885053911364958E-3</v>
      </c>
      <c r="G220">
        <v>8.0885053911364958E-3</v>
      </c>
      <c r="H220">
        <v>8.0885053911364958E-3</v>
      </c>
      <c r="I220">
        <v>2.4809086327867579E-3</v>
      </c>
      <c r="J220">
        <v>2.4809086327867579E-3</v>
      </c>
      <c r="K220">
        <v>1.1422044545973731E-2</v>
      </c>
    </row>
    <row r="221" spans="1:11" x14ac:dyDescent="0.3">
      <c r="A221" s="1">
        <v>219</v>
      </c>
      <c r="B221" t="s">
        <v>13</v>
      </c>
      <c r="C221" t="s">
        <v>43</v>
      </c>
      <c r="D221">
        <v>3.1574829551805073E-2</v>
      </c>
      <c r="E221">
        <v>3.1574829551805073E-2</v>
      </c>
      <c r="F221">
        <v>1.7091739352775519E-2</v>
      </c>
      <c r="G221">
        <v>1.7091739352775519E-2</v>
      </c>
      <c r="H221">
        <v>1.7091739352775519E-2</v>
      </c>
      <c r="I221">
        <v>6.396092568903361E-3</v>
      </c>
      <c r="J221">
        <v>6.396092568903361E-3</v>
      </c>
      <c r="K221">
        <v>2.1307355079361139E-2</v>
      </c>
    </row>
    <row r="222" spans="1:11" x14ac:dyDescent="0.3">
      <c r="A222" s="1">
        <v>220</v>
      </c>
      <c r="B222" t="s">
        <v>14</v>
      </c>
      <c r="C222" t="s">
        <v>43</v>
      </c>
      <c r="D222">
        <v>4.1626083763112942E-2</v>
      </c>
      <c r="E222">
        <v>4.1626083763112942E-2</v>
      </c>
      <c r="F222">
        <v>3.1583344737429693E-2</v>
      </c>
      <c r="G222">
        <v>3.1583344737429693E-2</v>
      </c>
      <c r="H222">
        <v>3.1583344737429693E-2</v>
      </c>
      <c r="I222">
        <v>1.17843160057371E-2</v>
      </c>
      <c r="J222">
        <v>1.17843160057371E-2</v>
      </c>
      <c r="K222">
        <v>3.2983222837467623E-2</v>
      </c>
    </row>
    <row r="223" spans="1:11" x14ac:dyDescent="0.3">
      <c r="A223" s="1">
        <v>221</v>
      </c>
      <c r="B223" t="s">
        <v>15</v>
      </c>
      <c r="C223" t="s">
        <v>43</v>
      </c>
      <c r="D223">
        <v>5.0368040364687283E-2</v>
      </c>
      <c r="E223">
        <v>5.0368040364687283E-2</v>
      </c>
      <c r="F223">
        <v>4.2848191070232418E-2</v>
      </c>
      <c r="G223">
        <v>4.2848191070232418E-2</v>
      </c>
      <c r="H223">
        <v>4.2848191070232418E-2</v>
      </c>
      <c r="I223">
        <v>2.4731557933093E-2</v>
      </c>
      <c r="J223">
        <v>2.4731557933093E-2</v>
      </c>
      <c r="K223">
        <v>4.477496640980861E-2</v>
      </c>
    </row>
    <row r="224" spans="1:11" x14ac:dyDescent="0.3">
      <c r="A224" s="1">
        <v>222</v>
      </c>
      <c r="B224" t="s">
        <v>16</v>
      </c>
      <c r="C224" t="s">
        <v>43</v>
      </c>
      <c r="D224">
        <v>5.6435517092720627E-2</v>
      </c>
      <c r="E224">
        <v>5.6435517092720627E-2</v>
      </c>
      <c r="F224">
        <v>5.4876511642982163E-2</v>
      </c>
      <c r="G224">
        <v>5.4876511642982163E-2</v>
      </c>
      <c r="H224">
        <v>5.4876511642982163E-2</v>
      </c>
      <c r="I224">
        <v>3.3918672713881458E-2</v>
      </c>
      <c r="J224">
        <v>3.3918672713881458E-2</v>
      </c>
      <c r="K224">
        <v>5.4999627542025677E-2</v>
      </c>
    </row>
    <row r="225" spans="1:11" x14ac:dyDescent="0.3">
      <c r="A225" s="1">
        <v>223</v>
      </c>
      <c r="B225" t="s">
        <v>17</v>
      </c>
      <c r="C225" t="s">
        <v>43</v>
      </c>
      <c r="D225">
        <v>6.2359290424563701E-2</v>
      </c>
      <c r="E225">
        <v>6.2359290424563701E-2</v>
      </c>
      <c r="F225">
        <v>6.46648276060761E-2</v>
      </c>
      <c r="G225">
        <v>6.46648276060761E-2</v>
      </c>
      <c r="H225">
        <v>6.46648276060761E-2</v>
      </c>
      <c r="I225">
        <v>5.0897391169515832E-2</v>
      </c>
      <c r="J225">
        <v>5.0897391169515832E-2</v>
      </c>
      <c r="K225">
        <v>6.4291764264450685E-2</v>
      </c>
    </row>
    <row r="226" spans="1:11" x14ac:dyDescent="0.3">
      <c r="A226" s="1">
        <v>224</v>
      </c>
      <c r="B226" t="s">
        <v>18</v>
      </c>
      <c r="C226" t="s">
        <v>43</v>
      </c>
      <c r="D226">
        <v>6.4506857845407078E-2</v>
      </c>
      <c r="E226">
        <v>6.4506857845407078E-2</v>
      </c>
      <c r="F226">
        <v>7.1550500939937631E-2</v>
      </c>
      <c r="G226">
        <v>7.1550500939937631E-2</v>
      </c>
      <c r="H226">
        <v>7.1550500939937631E-2</v>
      </c>
      <c r="I226">
        <v>6.0510912121564522E-2</v>
      </c>
      <c r="J226">
        <v>6.0510912121564522E-2</v>
      </c>
      <c r="K226">
        <v>6.8993011584822475E-2</v>
      </c>
    </row>
    <row r="227" spans="1:11" x14ac:dyDescent="0.3">
      <c r="A227" s="1">
        <v>225</v>
      </c>
      <c r="B227" t="s">
        <v>19</v>
      </c>
      <c r="C227" t="s">
        <v>43</v>
      </c>
      <c r="D227">
        <v>6.6159446901595101E-2</v>
      </c>
      <c r="E227">
        <v>6.6159446901595101E-2</v>
      </c>
      <c r="F227">
        <v>8.1353222077370196E-2</v>
      </c>
      <c r="G227">
        <v>8.1353222077370196E-2</v>
      </c>
      <c r="H227">
        <v>8.1353222077370196E-2</v>
      </c>
      <c r="I227">
        <v>7.2837926890723728E-2</v>
      </c>
      <c r="J227">
        <v>7.2837926890723728E-2</v>
      </c>
      <c r="K227">
        <v>7.5264100293276168E-2</v>
      </c>
    </row>
    <row r="228" spans="1:11" x14ac:dyDescent="0.3">
      <c r="A228" s="1">
        <v>226</v>
      </c>
      <c r="B228" t="s">
        <v>20</v>
      </c>
      <c r="C228" t="s">
        <v>43</v>
      </c>
      <c r="D228">
        <v>6.5712369669003179E-2</v>
      </c>
      <c r="E228">
        <v>6.5712369669003179E-2</v>
      </c>
      <c r="F228">
        <v>8.2613674831999648E-2</v>
      </c>
      <c r="G228">
        <v>8.2613674831999648E-2</v>
      </c>
      <c r="H228">
        <v>8.2613674831999648E-2</v>
      </c>
      <c r="I228">
        <v>8.7219444121409473E-2</v>
      </c>
      <c r="J228">
        <v>8.7219444121409473E-2</v>
      </c>
      <c r="K228">
        <v>7.55041287656191E-2</v>
      </c>
    </row>
    <row r="229" spans="1:11" x14ac:dyDescent="0.3">
      <c r="A229" s="1">
        <v>227</v>
      </c>
      <c r="B229" t="s">
        <v>21</v>
      </c>
      <c r="C229" t="s">
        <v>43</v>
      </c>
      <c r="D229">
        <v>6.7053601366778973E-2</v>
      </c>
      <c r="E229">
        <v>6.7053601366778973E-2</v>
      </c>
      <c r="F229">
        <v>8.1698946261497124E-2</v>
      </c>
      <c r="G229">
        <v>8.1698946261497124E-2</v>
      </c>
      <c r="H229">
        <v>8.1698946261497124E-2</v>
      </c>
      <c r="I229">
        <v>8.0048067604760242E-2</v>
      </c>
      <c r="J229">
        <v>8.0048067604760242E-2</v>
      </c>
      <c r="K229">
        <v>7.503786656072306E-2</v>
      </c>
    </row>
    <row r="230" spans="1:11" x14ac:dyDescent="0.3">
      <c r="A230" s="1">
        <v>228</v>
      </c>
      <c r="B230" t="s">
        <v>22</v>
      </c>
      <c r="C230" t="s">
        <v>43</v>
      </c>
      <c r="D230">
        <v>6.4969902122020154E-2</v>
      </c>
      <c r="E230">
        <v>6.4969902122020154E-2</v>
      </c>
      <c r="F230">
        <v>7.6008902397741274E-2</v>
      </c>
      <c r="G230">
        <v>7.6008902397741274E-2</v>
      </c>
      <c r="H230">
        <v>7.6008902397741274E-2</v>
      </c>
      <c r="I230">
        <v>8.2761561421870758E-2</v>
      </c>
      <c r="J230">
        <v>8.2761561421870758E-2</v>
      </c>
      <c r="K230">
        <v>7.0830470924826944E-2</v>
      </c>
    </row>
    <row r="231" spans="1:11" x14ac:dyDescent="0.3">
      <c r="A231" s="1">
        <v>229</v>
      </c>
      <c r="B231" t="s">
        <v>23</v>
      </c>
      <c r="C231" t="s">
        <v>43</v>
      </c>
      <c r="D231">
        <v>6.2279455204457997E-2</v>
      </c>
      <c r="E231">
        <v>6.2279455204457997E-2</v>
      </c>
      <c r="F231">
        <v>7.1103940535440335E-2</v>
      </c>
      <c r="G231">
        <v>7.1103940535440335E-2</v>
      </c>
      <c r="H231">
        <v>7.1103940535440335E-2</v>
      </c>
      <c r="I231">
        <v>8.4079544133038725E-2</v>
      </c>
      <c r="J231">
        <v>8.4079544133038725E-2</v>
      </c>
      <c r="K231">
        <v>6.7624573397672E-2</v>
      </c>
    </row>
    <row r="232" spans="1:11" x14ac:dyDescent="0.3">
      <c r="A232" s="1">
        <v>230</v>
      </c>
      <c r="B232" t="s">
        <v>24</v>
      </c>
      <c r="C232" t="s">
        <v>43</v>
      </c>
      <c r="D232">
        <v>5.8375512941289183E-2</v>
      </c>
      <c r="E232">
        <v>5.8375512941289183E-2</v>
      </c>
      <c r="F232">
        <v>6.3137879126182128E-2</v>
      </c>
      <c r="G232">
        <v>6.3137879126182128E-2</v>
      </c>
      <c r="H232">
        <v>6.3137879126182128E-2</v>
      </c>
      <c r="I232">
        <v>8.4816063883397297E-2</v>
      </c>
      <c r="J232">
        <v>8.4816063883397297E-2</v>
      </c>
      <c r="K232">
        <v>6.1963212187928503E-2</v>
      </c>
    </row>
    <row r="233" spans="1:11" x14ac:dyDescent="0.3">
      <c r="A233" s="1">
        <v>231</v>
      </c>
      <c r="B233" t="s">
        <v>25</v>
      </c>
      <c r="C233" t="s">
        <v>43</v>
      </c>
      <c r="D233">
        <v>5.7361605645946757E-2</v>
      </c>
      <c r="E233">
        <v>5.7361605645946757E-2</v>
      </c>
      <c r="F233">
        <v>5.4206671036236213E-2</v>
      </c>
      <c r="G233">
        <v>5.4206671036236213E-2</v>
      </c>
      <c r="H233">
        <v>5.4206671036236213E-2</v>
      </c>
      <c r="I233">
        <v>7.698569601116409E-2</v>
      </c>
      <c r="J233">
        <v>7.698569601116409E-2</v>
      </c>
      <c r="K233">
        <v>5.5998366702808888E-2</v>
      </c>
    </row>
    <row r="234" spans="1:11" x14ac:dyDescent="0.3">
      <c r="A234" s="1">
        <v>232</v>
      </c>
      <c r="B234" t="s">
        <v>26</v>
      </c>
      <c r="C234" t="s">
        <v>43</v>
      </c>
      <c r="D234">
        <v>4.8404093950087018E-2</v>
      </c>
      <c r="E234">
        <v>4.8404093950087018E-2</v>
      </c>
      <c r="F234">
        <v>4.4238290393909488E-2</v>
      </c>
      <c r="G234">
        <v>4.4238290393909488E-2</v>
      </c>
      <c r="H234">
        <v>4.4238290393909488E-2</v>
      </c>
      <c r="I234">
        <v>6.9736791099740278E-2</v>
      </c>
      <c r="J234">
        <v>6.9736791099740278E-2</v>
      </c>
      <c r="K234">
        <v>4.7771183892158238E-2</v>
      </c>
    </row>
    <row r="235" spans="1:11" x14ac:dyDescent="0.3">
      <c r="A235" s="1">
        <v>233</v>
      </c>
      <c r="B235" t="s">
        <v>27</v>
      </c>
      <c r="C235" t="s">
        <v>43</v>
      </c>
      <c r="D235">
        <v>3.7235146657299337E-2</v>
      </c>
      <c r="E235">
        <v>3.7235146657299337E-2</v>
      </c>
      <c r="F235">
        <v>3.6819625609518937E-2</v>
      </c>
      <c r="G235">
        <v>3.6819625609518937E-2</v>
      </c>
      <c r="H235">
        <v>3.6819625609518937E-2</v>
      </c>
      <c r="I235">
        <v>4.3764778850253913E-2</v>
      </c>
      <c r="J235">
        <v>4.3764778850253913E-2</v>
      </c>
      <c r="K235">
        <v>3.8283161864717738E-2</v>
      </c>
    </row>
    <row r="236" spans="1:11" x14ac:dyDescent="0.3">
      <c r="A236" s="1">
        <v>234</v>
      </c>
      <c r="B236" t="s">
        <v>28</v>
      </c>
      <c r="C236" t="s">
        <v>43</v>
      </c>
      <c r="D236">
        <v>3.0808411438790342E-2</v>
      </c>
      <c r="E236">
        <v>3.0808411438790342E-2</v>
      </c>
      <c r="F236">
        <v>2.7888417519573029E-2</v>
      </c>
      <c r="G236">
        <v>2.7888417519573029E-2</v>
      </c>
      <c r="H236">
        <v>2.7888417519573029E-2</v>
      </c>
      <c r="I236">
        <v>3.093382951505989E-2</v>
      </c>
      <c r="J236">
        <v>3.093382951505989E-2</v>
      </c>
      <c r="K236">
        <v>3.027393594274631E-2</v>
      </c>
    </row>
    <row r="237" spans="1:11" x14ac:dyDescent="0.3">
      <c r="A237" s="1">
        <v>235</v>
      </c>
      <c r="B237" t="s">
        <v>29</v>
      </c>
      <c r="C237" t="s">
        <v>43</v>
      </c>
      <c r="D237">
        <v>2.477286879879928E-2</v>
      </c>
      <c r="E237">
        <v>2.477286879879928E-2</v>
      </c>
      <c r="F237">
        <v>2.367490402552597E-2</v>
      </c>
      <c r="G237">
        <v>2.367490402552597E-2</v>
      </c>
      <c r="H237">
        <v>2.367490402552597E-2</v>
      </c>
      <c r="I237">
        <v>2.2677055471566461E-2</v>
      </c>
      <c r="J237">
        <v>2.2677055471566461E-2</v>
      </c>
      <c r="K237">
        <v>2.5056765354235119E-2</v>
      </c>
    </row>
    <row r="238" spans="1:11" x14ac:dyDescent="0.3">
      <c r="A238" s="1">
        <v>236</v>
      </c>
      <c r="B238" t="s">
        <v>30</v>
      </c>
      <c r="C238" t="s">
        <v>43</v>
      </c>
      <c r="D238">
        <v>2.0813041881556471E-2</v>
      </c>
      <c r="E238">
        <v>2.0813041881556471E-2</v>
      </c>
      <c r="F238">
        <v>1.904364047565886E-2</v>
      </c>
      <c r="G238">
        <v>1.904364047565886E-2</v>
      </c>
      <c r="H238">
        <v>1.904364047565886E-2</v>
      </c>
      <c r="I238">
        <v>2.166918633949684E-2</v>
      </c>
      <c r="J238">
        <v>2.166918633949684E-2</v>
      </c>
      <c r="K238">
        <v>2.0835574978549182E-2</v>
      </c>
    </row>
    <row r="239" spans="1:11" x14ac:dyDescent="0.3">
      <c r="A239" s="1">
        <v>237</v>
      </c>
      <c r="B239" t="s">
        <v>31</v>
      </c>
      <c r="C239" t="s">
        <v>43</v>
      </c>
      <c r="D239">
        <v>1.962349710198151E-2</v>
      </c>
      <c r="E239">
        <v>1.962349710198151E-2</v>
      </c>
      <c r="F239">
        <v>1.6371480635844399E-2</v>
      </c>
      <c r="G239">
        <v>1.6371480635844399E-2</v>
      </c>
      <c r="H239">
        <v>1.6371480635844399E-2</v>
      </c>
      <c r="I239">
        <v>1.9459627088421139E-2</v>
      </c>
      <c r="J239">
        <v>1.9459627088421139E-2</v>
      </c>
      <c r="K239">
        <v>1.839666498370841E-2</v>
      </c>
    </row>
    <row r="240" spans="1:11" x14ac:dyDescent="0.3">
      <c r="A240" s="1">
        <v>238</v>
      </c>
      <c r="B240" t="s">
        <v>32</v>
      </c>
      <c r="C240" t="s">
        <v>43</v>
      </c>
      <c r="D240">
        <v>1.8577655718596819E-2</v>
      </c>
      <c r="E240">
        <v>1.8577655718596819E-2</v>
      </c>
      <c r="F240">
        <v>1.3663307860183381E-2</v>
      </c>
      <c r="G240">
        <v>1.3663307860183381E-2</v>
      </c>
      <c r="H240">
        <v>1.3663307860183381E-2</v>
      </c>
      <c r="I240">
        <v>1.7288832034732721E-2</v>
      </c>
      <c r="J240">
        <v>1.7288832034732721E-2</v>
      </c>
      <c r="K240">
        <v>1.5830843382801271E-2</v>
      </c>
    </row>
    <row r="241" spans="1:11" x14ac:dyDescent="0.3">
      <c r="A241" s="1">
        <v>239</v>
      </c>
      <c r="B241" t="s">
        <v>33</v>
      </c>
      <c r="C241" t="s">
        <v>43</v>
      </c>
      <c r="D241">
        <v>1.9711315844097781E-2</v>
      </c>
      <c r="E241">
        <v>1.9711315844097781E-2</v>
      </c>
      <c r="F241">
        <v>1.192028176521006E-2</v>
      </c>
      <c r="G241">
        <v>1.192028176521006E-2</v>
      </c>
      <c r="H241">
        <v>1.192028176521006E-2</v>
      </c>
      <c r="I241">
        <v>1.5001744388882431E-2</v>
      </c>
      <c r="J241">
        <v>1.5001744388882431E-2</v>
      </c>
      <c r="K241">
        <v>1.4765889471026909E-2</v>
      </c>
    </row>
    <row r="242" spans="1:11" x14ac:dyDescent="0.3">
      <c r="A242" s="1">
        <v>240</v>
      </c>
      <c r="B242" t="s">
        <v>10</v>
      </c>
      <c r="C242" t="s">
        <v>44</v>
      </c>
      <c r="D242">
        <v>3.5047661626403099E-3</v>
      </c>
      <c r="E242">
        <v>3.5047661626403099E-3</v>
      </c>
      <c r="F242">
        <v>2.1535735636240539E-3</v>
      </c>
      <c r="G242">
        <v>2.1535735636240539E-3</v>
      </c>
      <c r="H242">
        <v>2.1535735636240539E-3</v>
      </c>
      <c r="I242">
        <v>0</v>
      </c>
      <c r="J242">
        <v>0</v>
      </c>
      <c r="K242">
        <v>2.4609815785044849E-3</v>
      </c>
    </row>
    <row r="243" spans="1:11" x14ac:dyDescent="0.3">
      <c r="A243" s="1">
        <v>241</v>
      </c>
      <c r="B243" t="s">
        <v>11</v>
      </c>
      <c r="C243" t="s">
        <v>44</v>
      </c>
      <c r="D243">
        <v>9.1970173561768502E-3</v>
      </c>
      <c r="E243">
        <v>9.1970173561768502E-3</v>
      </c>
      <c r="F243">
        <v>3.3996211439148941E-3</v>
      </c>
      <c r="G243">
        <v>3.3996211439148941E-3</v>
      </c>
      <c r="H243">
        <v>3.3996211439148941E-3</v>
      </c>
      <c r="I243">
        <v>0</v>
      </c>
      <c r="J243">
        <v>0</v>
      </c>
      <c r="K243">
        <v>5.33028745478774E-3</v>
      </c>
    </row>
    <row r="244" spans="1:11" x14ac:dyDescent="0.3">
      <c r="A244" s="1">
        <v>242</v>
      </c>
      <c r="B244" t="s">
        <v>12</v>
      </c>
      <c r="C244" t="s">
        <v>44</v>
      </c>
      <c r="D244">
        <v>1.856967219658625E-2</v>
      </c>
      <c r="E244">
        <v>1.856967219658625E-2</v>
      </c>
      <c r="F244">
        <v>8.0885053911364958E-3</v>
      </c>
      <c r="G244">
        <v>8.0885053911364958E-3</v>
      </c>
      <c r="H244">
        <v>8.0885053911364958E-3</v>
      </c>
      <c r="I244">
        <v>2.4809086327867579E-3</v>
      </c>
      <c r="J244">
        <v>2.4809086327867579E-3</v>
      </c>
      <c r="K244">
        <v>1.1422044545973731E-2</v>
      </c>
    </row>
    <row r="245" spans="1:11" x14ac:dyDescent="0.3">
      <c r="A245" s="1">
        <v>243</v>
      </c>
      <c r="B245" t="s">
        <v>13</v>
      </c>
      <c r="C245" t="s">
        <v>44</v>
      </c>
      <c r="D245">
        <v>3.1574829551805073E-2</v>
      </c>
      <c r="E245">
        <v>3.1574829551805073E-2</v>
      </c>
      <c r="F245">
        <v>1.7091739352775519E-2</v>
      </c>
      <c r="G245">
        <v>1.7091739352775519E-2</v>
      </c>
      <c r="H245">
        <v>1.7091739352775519E-2</v>
      </c>
      <c r="I245">
        <v>6.396092568903361E-3</v>
      </c>
      <c r="J245">
        <v>6.396092568903361E-3</v>
      </c>
      <c r="K245">
        <v>2.1307355079361139E-2</v>
      </c>
    </row>
    <row r="246" spans="1:11" x14ac:dyDescent="0.3">
      <c r="A246" s="1">
        <v>244</v>
      </c>
      <c r="B246" t="s">
        <v>14</v>
      </c>
      <c r="C246" t="s">
        <v>44</v>
      </c>
      <c r="D246">
        <v>4.1626083763112942E-2</v>
      </c>
      <c r="E246">
        <v>4.1626083763112942E-2</v>
      </c>
      <c r="F246">
        <v>3.1583344737429693E-2</v>
      </c>
      <c r="G246">
        <v>3.1583344737429693E-2</v>
      </c>
      <c r="H246">
        <v>3.1583344737429693E-2</v>
      </c>
      <c r="I246">
        <v>1.17843160057371E-2</v>
      </c>
      <c r="J246">
        <v>1.17843160057371E-2</v>
      </c>
      <c r="K246">
        <v>3.2983222837467623E-2</v>
      </c>
    </row>
    <row r="247" spans="1:11" x14ac:dyDescent="0.3">
      <c r="A247" s="1">
        <v>245</v>
      </c>
      <c r="B247" t="s">
        <v>15</v>
      </c>
      <c r="C247" t="s">
        <v>44</v>
      </c>
      <c r="D247">
        <v>5.0368040364687283E-2</v>
      </c>
      <c r="E247">
        <v>5.0368040364687283E-2</v>
      </c>
      <c r="F247">
        <v>4.2848191070232418E-2</v>
      </c>
      <c r="G247">
        <v>4.2848191070232418E-2</v>
      </c>
      <c r="H247">
        <v>4.2848191070232418E-2</v>
      </c>
      <c r="I247">
        <v>2.4731557933093E-2</v>
      </c>
      <c r="J247">
        <v>2.4731557933093E-2</v>
      </c>
      <c r="K247">
        <v>4.477496640980861E-2</v>
      </c>
    </row>
    <row r="248" spans="1:11" x14ac:dyDescent="0.3">
      <c r="A248" s="1">
        <v>246</v>
      </c>
      <c r="B248" t="s">
        <v>16</v>
      </c>
      <c r="C248" t="s">
        <v>44</v>
      </c>
      <c r="D248">
        <v>5.6435517092720627E-2</v>
      </c>
      <c r="E248">
        <v>5.6435517092720627E-2</v>
      </c>
      <c r="F248">
        <v>5.4876511642982163E-2</v>
      </c>
      <c r="G248">
        <v>5.4876511642982163E-2</v>
      </c>
      <c r="H248">
        <v>5.4876511642982163E-2</v>
      </c>
      <c r="I248">
        <v>3.3918672713881458E-2</v>
      </c>
      <c r="J248">
        <v>3.3918672713881458E-2</v>
      </c>
      <c r="K248">
        <v>5.4999627542025677E-2</v>
      </c>
    </row>
    <row r="249" spans="1:11" x14ac:dyDescent="0.3">
      <c r="A249" s="1">
        <v>247</v>
      </c>
      <c r="B249" t="s">
        <v>17</v>
      </c>
      <c r="C249" t="s">
        <v>44</v>
      </c>
      <c r="D249">
        <v>6.2359290424563701E-2</v>
      </c>
      <c r="E249">
        <v>6.2359290424563701E-2</v>
      </c>
      <c r="F249">
        <v>6.46648276060761E-2</v>
      </c>
      <c r="G249">
        <v>6.46648276060761E-2</v>
      </c>
      <c r="H249">
        <v>6.46648276060761E-2</v>
      </c>
      <c r="I249">
        <v>5.0897391169515832E-2</v>
      </c>
      <c r="J249">
        <v>5.0897391169515832E-2</v>
      </c>
      <c r="K249">
        <v>6.4291764264450685E-2</v>
      </c>
    </row>
    <row r="250" spans="1:11" x14ac:dyDescent="0.3">
      <c r="A250" s="1">
        <v>248</v>
      </c>
      <c r="B250" t="s">
        <v>18</v>
      </c>
      <c r="C250" t="s">
        <v>44</v>
      </c>
      <c r="D250">
        <v>6.4506857845407078E-2</v>
      </c>
      <c r="E250">
        <v>6.4506857845407078E-2</v>
      </c>
      <c r="F250">
        <v>7.1550500939937631E-2</v>
      </c>
      <c r="G250">
        <v>7.1550500939937631E-2</v>
      </c>
      <c r="H250">
        <v>7.1550500939937631E-2</v>
      </c>
      <c r="I250">
        <v>6.0510912121564522E-2</v>
      </c>
      <c r="J250">
        <v>6.0510912121564522E-2</v>
      </c>
      <c r="K250">
        <v>6.8993011584822475E-2</v>
      </c>
    </row>
    <row r="251" spans="1:11" x14ac:dyDescent="0.3">
      <c r="A251" s="1">
        <v>249</v>
      </c>
      <c r="B251" t="s">
        <v>19</v>
      </c>
      <c r="C251" t="s">
        <v>44</v>
      </c>
      <c r="D251">
        <v>6.6159446901595101E-2</v>
      </c>
      <c r="E251">
        <v>6.6159446901595101E-2</v>
      </c>
      <c r="F251">
        <v>8.1353222077370196E-2</v>
      </c>
      <c r="G251">
        <v>8.1353222077370196E-2</v>
      </c>
      <c r="H251">
        <v>8.1353222077370196E-2</v>
      </c>
      <c r="I251">
        <v>7.2837926890723728E-2</v>
      </c>
      <c r="J251">
        <v>7.2837926890723728E-2</v>
      </c>
      <c r="K251">
        <v>7.5264100293276168E-2</v>
      </c>
    </row>
    <row r="252" spans="1:11" x14ac:dyDescent="0.3">
      <c r="A252" s="1">
        <v>250</v>
      </c>
      <c r="B252" t="s">
        <v>20</v>
      </c>
      <c r="C252" t="s">
        <v>44</v>
      </c>
      <c r="D252">
        <v>6.5712369669003179E-2</v>
      </c>
      <c r="E252">
        <v>6.5712369669003179E-2</v>
      </c>
      <c r="F252">
        <v>8.2613674831999648E-2</v>
      </c>
      <c r="G252">
        <v>8.2613674831999648E-2</v>
      </c>
      <c r="H252">
        <v>8.2613674831999648E-2</v>
      </c>
      <c r="I252">
        <v>8.7219444121409473E-2</v>
      </c>
      <c r="J252">
        <v>8.7219444121409473E-2</v>
      </c>
      <c r="K252">
        <v>7.55041287656191E-2</v>
      </c>
    </row>
    <row r="253" spans="1:11" x14ac:dyDescent="0.3">
      <c r="A253" s="1">
        <v>251</v>
      </c>
      <c r="B253" t="s">
        <v>21</v>
      </c>
      <c r="C253" t="s">
        <v>44</v>
      </c>
      <c r="D253">
        <v>6.7053601366778973E-2</v>
      </c>
      <c r="E253">
        <v>6.7053601366778973E-2</v>
      </c>
      <c r="F253">
        <v>8.1698946261497124E-2</v>
      </c>
      <c r="G253">
        <v>8.1698946261497124E-2</v>
      </c>
      <c r="H253">
        <v>8.1698946261497124E-2</v>
      </c>
      <c r="I253">
        <v>8.0048067604760242E-2</v>
      </c>
      <c r="J253">
        <v>8.0048067604760242E-2</v>
      </c>
      <c r="K253">
        <v>7.503786656072306E-2</v>
      </c>
    </row>
    <row r="254" spans="1:11" x14ac:dyDescent="0.3">
      <c r="A254" s="1">
        <v>252</v>
      </c>
      <c r="B254" t="s">
        <v>22</v>
      </c>
      <c r="C254" t="s">
        <v>44</v>
      </c>
      <c r="D254">
        <v>6.4969902122020154E-2</v>
      </c>
      <c r="E254">
        <v>6.4969902122020154E-2</v>
      </c>
      <c r="F254">
        <v>7.6008902397741274E-2</v>
      </c>
      <c r="G254">
        <v>7.6008902397741274E-2</v>
      </c>
      <c r="H254">
        <v>7.6008902397741274E-2</v>
      </c>
      <c r="I254">
        <v>8.2761561421870758E-2</v>
      </c>
      <c r="J254">
        <v>8.2761561421870758E-2</v>
      </c>
      <c r="K254">
        <v>7.0830470924826944E-2</v>
      </c>
    </row>
    <row r="255" spans="1:11" x14ac:dyDescent="0.3">
      <c r="A255" s="1">
        <v>253</v>
      </c>
      <c r="B255" t="s">
        <v>23</v>
      </c>
      <c r="C255" t="s">
        <v>44</v>
      </c>
      <c r="D255">
        <v>6.2279455204457997E-2</v>
      </c>
      <c r="E255">
        <v>6.2279455204457997E-2</v>
      </c>
      <c r="F255">
        <v>7.1103940535440335E-2</v>
      </c>
      <c r="G255">
        <v>7.1103940535440335E-2</v>
      </c>
      <c r="H255">
        <v>7.1103940535440335E-2</v>
      </c>
      <c r="I255">
        <v>8.4079544133038725E-2</v>
      </c>
      <c r="J255">
        <v>8.4079544133038725E-2</v>
      </c>
      <c r="K255">
        <v>6.7624573397672E-2</v>
      </c>
    </row>
    <row r="256" spans="1:11" x14ac:dyDescent="0.3">
      <c r="A256" s="1">
        <v>254</v>
      </c>
      <c r="B256" t="s">
        <v>24</v>
      </c>
      <c r="C256" t="s">
        <v>44</v>
      </c>
      <c r="D256">
        <v>5.8375512941289183E-2</v>
      </c>
      <c r="E256">
        <v>5.8375512941289183E-2</v>
      </c>
      <c r="F256">
        <v>6.3137879126182128E-2</v>
      </c>
      <c r="G256">
        <v>6.3137879126182128E-2</v>
      </c>
      <c r="H256">
        <v>6.3137879126182128E-2</v>
      </c>
      <c r="I256">
        <v>8.4816063883397297E-2</v>
      </c>
      <c r="J256">
        <v>8.4816063883397297E-2</v>
      </c>
      <c r="K256">
        <v>6.1963212187928503E-2</v>
      </c>
    </row>
    <row r="257" spans="1:11" x14ac:dyDescent="0.3">
      <c r="A257" s="1">
        <v>255</v>
      </c>
      <c r="B257" t="s">
        <v>25</v>
      </c>
      <c r="C257" t="s">
        <v>44</v>
      </c>
      <c r="D257">
        <v>5.7361605645946757E-2</v>
      </c>
      <c r="E257">
        <v>5.7361605645946757E-2</v>
      </c>
      <c r="F257">
        <v>5.4206671036236213E-2</v>
      </c>
      <c r="G257">
        <v>5.4206671036236213E-2</v>
      </c>
      <c r="H257">
        <v>5.4206671036236213E-2</v>
      </c>
      <c r="I257">
        <v>7.698569601116409E-2</v>
      </c>
      <c r="J257">
        <v>7.698569601116409E-2</v>
      </c>
      <c r="K257">
        <v>5.5998366702808888E-2</v>
      </c>
    </row>
    <row r="258" spans="1:11" x14ac:dyDescent="0.3">
      <c r="A258" s="1">
        <v>256</v>
      </c>
      <c r="B258" t="s">
        <v>26</v>
      </c>
      <c r="C258" t="s">
        <v>44</v>
      </c>
      <c r="D258">
        <v>4.8404093950087018E-2</v>
      </c>
      <c r="E258">
        <v>4.8404093950087018E-2</v>
      </c>
      <c r="F258">
        <v>4.4238290393909488E-2</v>
      </c>
      <c r="G258">
        <v>4.4238290393909488E-2</v>
      </c>
      <c r="H258">
        <v>4.4238290393909488E-2</v>
      </c>
      <c r="I258">
        <v>6.9736791099740278E-2</v>
      </c>
      <c r="J258">
        <v>6.9736791099740278E-2</v>
      </c>
      <c r="K258">
        <v>4.7771183892158238E-2</v>
      </c>
    </row>
    <row r="259" spans="1:11" x14ac:dyDescent="0.3">
      <c r="A259" s="1">
        <v>257</v>
      </c>
      <c r="B259" t="s">
        <v>27</v>
      </c>
      <c r="C259" t="s">
        <v>44</v>
      </c>
      <c r="D259">
        <v>3.7235146657299337E-2</v>
      </c>
      <c r="E259">
        <v>3.7235146657299337E-2</v>
      </c>
      <c r="F259">
        <v>3.6819625609518937E-2</v>
      </c>
      <c r="G259">
        <v>3.6819625609518937E-2</v>
      </c>
      <c r="H259">
        <v>3.6819625609518937E-2</v>
      </c>
      <c r="I259">
        <v>4.3764778850253913E-2</v>
      </c>
      <c r="J259">
        <v>4.3764778850253913E-2</v>
      </c>
      <c r="K259">
        <v>3.8283161864717738E-2</v>
      </c>
    </row>
    <row r="260" spans="1:11" x14ac:dyDescent="0.3">
      <c r="A260" s="1">
        <v>258</v>
      </c>
      <c r="B260" t="s">
        <v>28</v>
      </c>
      <c r="C260" t="s">
        <v>44</v>
      </c>
      <c r="D260">
        <v>3.0808411438790342E-2</v>
      </c>
      <c r="E260">
        <v>3.0808411438790342E-2</v>
      </c>
      <c r="F260">
        <v>2.7888417519573029E-2</v>
      </c>
      <c r="G260">
        <v>2.7888417519573029E-2</v>
      </c>
      <c r="H260">
        <v>2.7888417519573029E-2</v>
      </c>
      <c r="I260">
        <v>3.093382951505989E-2</v>
      </c>
      <c r="J260">
        <v>3.093382951505989E-2</v>
      </c>
      <c r="K260">
        <v>3.027393594274631E-2</v>
      </c>
    </row>
    <row r="261" spans="1:11" x14ac:dyDescent="0.3">
      <c r="A261" s="1">
        <v>259</v>
      </c>
      <c r="B261" t="s">
        <v>29</v>
      </c>
      <c r="C261" t="s">
        <v>44</v>
      </c>
      <c r="D261">
        <v>2.477286879879928E-2</v>
      </c>
      <c r="E261">
        <v>2.477286879879928E-2</v>
      </c>
      <c r="F261">
        <v>2.367490402552597E-2</v>
      </c>
      <c r="G261">
        <v>2.367490402552597E-2</v>
      </c>
      <c r="H261">
        <v>2.367490402552597E-2</v>
      </c>
      <c r="I261">
        <v>2.2677055471566461E-2</v>
      </c>
      <c r="J261">
        <v>2.2677055471566461E-2</v>
      </c>
      <c r="K261">
        <v>2.5056765354235119E-2</v>
      </c>
    </row>
    <row r="262" spans="1:11" x14ac:dyDescent="0.3">
      <c r="A262" s="1">
        <v>260</v>
      </c>
      <c r="B262" t="s">
        <v>30</v>
      </c>
      <c r="C262" t="s">
        <v>44</v>
      </c>
      <c r="D262">
        <v>2.0813041881556471E-2</v>
      </c>
      <c r="E262">
        <v>2.0813041881556471E-2</v>
      </c>
      <c r="F262">
        <v>1.904364047565886E-2</v>
      </c>
      <c r="G262">
        <v>1.904364047565886E-2</v>
      </c>
      <c r="H262">
        <v>1.904364047565886E-2</v>
      </c>
      <c r="I262">
        <v>2.166918633949684E-2</v>
      </c>
      <c r="J262">
        <v>2.166918633949684E-2</v>
      </c>
      <c r="K262">
        <v>2.0835574978549182E-2</v>
      </c>
    </row>
    <row r="263" spans="1:11" x14ac:dyDescent="0.3">
      <c r="A263" s="1">
        <v>261</v>
      </c>
      <c r="B263" t="s">
        <v>31</v>
      </c>
      <c r="C263" t="s">
        <v>44</v>
      </c>
      <c r="D263">
        <v>1.962349710198151E-2</v>
      </c>
      <c r="E263">
        <v>1.962349710198151E-2</v>
      </c>
      <c r="F263">
        <v>1.6371480635844399E-2</v>
      </c>
      <c r="G263">
        <v>1.6371480635844399E-2</v>
      </c>
      <c r="H263">
        <v>1.6371480635844399E-2</v>
      </c>
      <c r="I263">
        <v>1.9459627088421139E-2</v>
      </c>
      <c r="J263">
        <v>1.9459627088421139E-2</v>
      </c>
      <c r="K263">
        <v>1.839666498370841E-2</v>
      </c>
    </row>
    <row r="264" spans="1:11" x14ac:dyDescent="0.3">
      <c r="A264" s="1">
        <v>262</v>
      </c>
      <c r="B264" t="s">
        <v>32</v>
      </c>
      <c r="C264" t="s">
        <v>44</v>
      </c>
      <c r="D264">
        <v>1.8577655718596819E-2</v>
      </c>
      <c r="E264">
        <v>1.8577655718596819E-2</v>
      </c>
      <c r="F264">
        <v>1.3663307860183381E-2</v>
      </c>
      <c r="G264">
        <v>1.3663307860183381E-2</v>
      </c>
      <c r="H264">
        <v>1.3663307860183381E-2</v>
      </c>
      <c r="I264">
        <v>1.7288832034732721E-2</v>
      </c>
      <c r="J264">
        <v>1.7288832034732721E-2</v>
      </c>
      <c r="K264">
        <v>1.5830843382801271E-2</v>
      </c>
    </row>
    <row r="265" spans="1:11" x14ac:dyDescent="0.3">
      <c r="A265" s="1">
        <v>263</v>
      </c>
      <c r="B265" t="s">
        <v>33</v>
      </c>
      <c r="C265" t="s">
        <v>44</v>
      </c>
      <c r="D265">
        <v>1.9711315844097781E-2</v>
      </c>
      <c r="E265">
        <v>1.9711315844097781E-2</v>
      </c>
      <c r="F265">
        <v>1.192028176521006E-2</v>
      </c>
      <c r="G265">
        <v>1.192028176521006E-2</v>
      </c>
      <c r="H265">
        <v>1.192028176521006E-2</v>
      </c>
      <c r="I265">
        <v>1.5001744388882431E-2</v>
      </c>
      <c r="J265">
        <v>1.5001744388882431E-2</v>
      </c>
      <c r="K265">
        <v>1.4765889471026909E-2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5"/>
  <sheetViews>
    <sheetView topLeftCell="A4"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4.2843200502869997E-3</v>
      </c>
      <c r="E2">
        <v>4.2843200502869997E-3</v>
      </c>
      <c r="F2">
        <v>1.7220764851794349E-3</v>
      </c>
      <c r="G2">
        <v>1.7220764851794349E-3</v>
      </c>
      <c r="H2">
        <v>1.7220764851794349E-3</v>
      </c>
      <c r="I2">
        <v>1.5802800573537939E-3</v>
      </c>
      <c r="J2">
        <v>1.5802800573537939E-3</v>
      </c>
      <c r="K2">
        <v>2.5446775882285678E-3</v>
      </c>
    </row>
    <row r="3" spans="1:11" x14ac:dyDescent="0.3">
      <c r="A3" s="1">
        <v>1</v>
      </c>
      <c r="B3" t="s">
        <v>11</v>
      </c>
      <c r="C3" t="s">
        <v>34</v>
      </c>
      <c r="D3">
        <v>9.8671695366648465E-3</v>
      </c>
      <c r="E3">
        <v>9.8671695366648465E-3</v>
      </c>
      <c r="F3">
        <v>4.1936577618359302E-3</v>
      </c>
      <c r="G3">
        <v>4.1936577618359302E-3</v>
      </c>
      <c r="H3">
        <v>4.1936577618359302E-3</v>
      </c>
      <c r="I3">
        <v>3.4229232130327338E-3</v>
      </c>
      <c r="J3">
        <v>3.4229232130327338E-3</v>
      </c>
      <c r="K3">
        <v>5.542240526961251E-3</v>
      </c>
    </row>
    <row r="4" spans="1:11" x14ac:dyDescent="0.3">
      <c r="A4" s="1">
        <v>2</v>
      </c>
      <c r="B4" t="s">
        <v>12</v>
      </c>
      <c r="C4" t="s">
        <v>34</v>
      </c>
      <c r="D4">
        <v>1.7352323292475151E-2</v>
      </c>
      <c r="E4">
        <v>1.7352323292475151E-2</v>
      </c>
      <c r="F4">
        <v>9.2885058086621345E-3</v>
      </c>
      <c r="G4">
        <v>9.2885058086621345E-3</v>
      </c>
      <c r="H4">
        <v>9.2885058086621345E-3</v>
      </c>
      <c r="I4">
        <v>8.5420543640745607E-3</v>
      </c>
      <c r="J4">
        <v>8.5420543640745607E-3</v>
      </c>
      <c r="K4">
        <v>1.1497010284084669E-2</v>
      </c>
    </row>
    <row r="5" spans="1:11" x14ac:dyDescent="0.3">
      <c r="A5" s="1">
        <v>3</v>
      </c>
      <c r="B5" t="s">
        <v>13</v>
      </c>
      <c r="C5" t="s">
        <v>34</v>
      </c>
      <c r="D5">
        <v>3.1793293963905837E-2</v>
      </c>
      <c r="E5">
        <v>3.1793293963905837E-2</v>
      </c>
      <c r="F5">
        <v>1.6123275692845801E-2</v>
      </c>
      <c r="G5">
        <v>1.6123275692845801E-2</v>
      </c>
      <c r="H5">
        <v>1.6123275692845801E-2</v>
      </c>
      <c r="I5">
        <v>1.5833307910552489E-2</v>
      </c>
      <c r="J5">
        <v>1.5833307910552489E-2</v>
      </c>
      <c r="K5">
        <v>2.0792370002847348E-2</v>
      </c>
    </row>
    <row r="6" spans="1:11" x14ac:dyDescent="0.3">
      <c r="A6" s="1">
        <v>4</v>
      </c>
      <c r="B6" t="s">
        <v>14</v>
      </c>
      <c r="C6" t="s">
        <v>34</v>
      </c>
      <c r="D6">
        <v>4.3703372868178582E-2</v>
      </c>
      <c r="E6">
        <v>4.3703372868178582E-2</v>
      </c>
      <c r="F6">
        <v>2.8008280243410601E-2</v>
      </c>
      <c r="G6">
        <v>2.8008280243410601E-2</v>
      </c>
      <c r="H6">
        <v>2.8008280243410601E-2</v>
      </c>
      <c r="I6">
        <v>2.7011196192684338E-2</v>
      </c>
      <c r="J6">
        <v>2.7011196192684338E-2</v>
      </c>
      <c r="K6">
        <v>3.2688457476980202E-2</v>
      </c>
    </row>
    <row r="7" spans="1:11" x14ac:dyDescent="0.3">
      <c r="A7" s="1">
        <v>5</v>
      </c>
      <c r="B7" t="s">
        <v>15</v>
      </c>
      <c r="C7" t="s">
        <v>34</v>
      </c>
      <c r="D7">
        <v>5.9839875605842557E-2</v>
      </c>
      <c r="E7">
        <v>5.9839875605842557E-2</v>
      </c>
      <c r="F7">
        <v>3.9268697467744529E-2</v>
      </c>
      <c r="G7">
        <v>3.9268697467744529E-2</v>
      </c>
      <c r="H7">
        <v>3.9268697467744529E-2</v>
      </c>
      <c r="I7">
        <v>3.8622288660422832E-2</v>
      </c>
      <c r="J7">
        <v>3.8622288660422832E-2</v>
      </c>
      <c r="K7">
        <v>4.5705548293945013E-2</v>
      </c>
    </row>
    <row r="8" spans="1:11" x14ac:dyDescent="0.3">
      <c r="A8" s="1">
        <v>6</v>
      </c>
      <c r="B8" t="s">
        <v>16</v>
      </c>
      <c r="C8" t="s">
        <v>34</v>
      </c>
      <c r="D8">
        <v>7.0277736423337137E-2</v>
      </c>
      <c r="E8">
        <v>7.0277736423337137E-2</v>
      </c>
      <c r="F8">
        <v>5.4472937523422027E-2</v>
      </c>
      <c r="G8">
        <v>5.4472937523422027E-2</v>
      </c>
      <c r="H8">
        <v>5.4472937523422027E-2</v>
      </c>
      <c r="I8">
        <v>4.8884956832118118E-2</v>
      </c>
      <c r="J8">
        <v>4.8884956832118118E-2</v>
      </c>
      <c r="K8">
        <v>5.7411065199796427E-2</v>
      </c>
    </row>
    <row r="9" spans="1:11" x14ac:dyDescent="0.3">
      <c r="A9" s="1">
        <v>7</v>
      </c>
      <c r="B9" t="s">
        <v>17</v>
      </c>
      <c r="C9" t="s">
        <v>34</v>
      </c>
      <c r="D9">
        <v>8.1675020263675915E-2</v>
      </c>
      <c r="E9">
        <v>8.1675020263675915E-2</v>
      </c>
      <c r="F9">
        <v>6.8570765744061957E-2</v>
      </c>
      <c r="G9">
        <v>6.8570765744061957E-2</v>
      </c>
      <c r="H9">
        <v>6.8570765744061957E-2</v>
      </c>
      <c r="I9">
        <v>5.9507611580585131E-2</v>
      </c>
      <c r="J9">
        <v>5.9507611580585131E-2</v>
      </c>
      <c r="K9">
        <v>6.9096404045476859E-2</v>
      </c>
    </row>
    <row r="10" spans="1:11" x14ac:dyDescent="0.3">
      <c r="A10" s="1">
        <v>8</v>
      </c>
      <c r="B10" t="s">
        <v>18</v>
      </c>
      <c r="C10" t="s">
        <v>34</v>
      </c>
      <c r="D10">
        <v>8.3014904140406603E-2</v>
      </c>
      <c r="E10">
        <v>8.3014904140406603E-2</v>
      </c>
      <c r="F10">
        <v>7.5093241965130175E-2</v>
      </c>
      <c r="G10">
        <v>7.5093241965130175E-2</v>
      </c>
      <c r="H10">
        <v>7.5093241965130175E-2</v>
      </c>
      <c r="I10">
        <v>6.6908691540315451E-2</v>
      </c>
      <c r="J10">
        <v>6.6908691540315451E-2</v>
      </c>
      <c r="K10">
        <v>7.4981671595344704E-2</v>
      </c>
    </row>
    <row r="11" spans="1:11" x14ac:dyDescent="0.3">
      <c r="A11" s="1">
        <v>9</v>
      </c>
      <c r="B11" t="s">
        <v>19</v>
      </c>
      <c r="C11" t="s">
        <v>34</v>
      </c>
      <c r="D11">
        <v>8.1732916480571682E-2</v>
      </c>
      <c r="E11">
        <v>8.1732916480571682E-2</v>
      </c>
      <c r="F11">
        <v>8.3676856362760316E-2</v>
      </c>
      <c r="G11">
        <v>8.3676856362760316E-2</v>
      </c>
      <c r="H11">
        <v>8.3676856362760316E-2</v>
      </c>
      <c r="I11">
        <v>7.1484792092498251E-2</v>
      </c>
      <c r="J11">
        <v>7.1484792092498251E-2</v>
      </c>
      <c r="K11">
        <v>7.8163079082301828E-2</v>
      </c>
    </row>
    <row r="12" spans="1:11" x14ac:dyDescent="0.3">
      <c r="A12" s="1">
        <v>10</v>
      </c>
      <c r="B12" t="s">
        <v>20</v>
      </c>
      <c r="C12" t="s">
        <v>34</v>
      </c>
      <c r="D12">
        <v>8.1104328982846183E-2</v>
      </c>
      <c r="E12">
        <v>8.1104328982846183E-2</v>
      </c>
      <c r="F12">
        <v>8.2909506219105228E-2</v>
      </c>
      <c r="G12">
        <v>8.2909506219105228E-2</v>
      </c>
      <c r="H12">
        <v>8.2909506219105228E-2</v>
      </c>
      <c r="I12">
        <v>7.4321974434851584E-2</v>
      </c>
      <c r="J12">
        <v>7.4321974434851584E-2</v>
      </c>
      <c r="K12">
        <v>7.8367101690697244E-2</v>
      </c>
    </row>
    <row r="13" spans="1:11" x14ac:dyDescent="0.3">
      <c r="A13" s="1">
        <v>11</v>
      </c>
      <c r="B13" t="s">
        <v>21</v>
      </c>
      <c r="C13" t="s">
        <v>34</v>
      </c>
      <c r="D13">
        <v>6.9227333631085311E-2</v>
      </c>
      <c r="E13">
        <v>6.9227333631085311E-2</v>
      </c>
      <c r="F13">
        <v>8.1820939736245699E-2</v>
      </c>
      <c r="G13">
        <v>8.1820939736245699E-2</v>
      </c>
      <c r="H13">
        <v>8.1820939736245699E-2</v>
      </c>
      <c r="I13">
        <v>7.7189664114219472E-2</v>
      </c>
      <c r="J13">
        <v>7.7189664114219472E-2</v>
      </c>
      <c r="K13">
        <v>7.5800004035612031E-2</v>
      </c>
    </row>
    <row r="14" spans="1:11" x14ac:dyDescent="0.3">
      <c r="A14" s="1">
        <v>12</v>
      </c>
      <c r="B14" t="s">
        <v>22</v>
      </c>
      <c r="C14" t="s">
        <v>34</v>
      </c>
      <c r="D14">
        <v>6.0650422642383343E-2</v>
      </c>
      <c r="E14">
        <v>6.0650422642383343E-2</v>
      </c>
      <c r="F14">
        <v>7.4192051680139912E-2</v>
      </c>
      <c r="G14">
        <v>7.4192051680139912E-2</v>
      </c>
      <c r="H14">
        <v>7.4192051680139912E-2</v>
      </c>
      <c r="I14">
        <v>7.3669117422740168E-2</v>
      </c>
      <c r="J14">
        <v>7.3669117422740168E-2</v>
      </c>
      <c r="K14">
        <v>6.9751069997690734E-2</v>
      </c>
    </row>
    <row r="15" spans="1:11" x14ac:dyDescent="0.3">
      <c r="A15" s="1">
        <v>13</v>
      </c>
      <c r="B15" t="s">
        <v>23</v>
      </c>
      <c r="C15" t="s">
        <v>34</v>
      </c>
      <c r="D15">
        <v>5.4620945197095261E-2</v>
      </c>
      <c r="E15">
        <v>5.4620945197095261E-2</v>
      </c>
      <c r="F15">
        <v>6.9329193211628032E-2</v>
      </c>
      <c r="G15">
        <v>6.9329193211628032E-2</v>
      </c>
      <c r="H15">
        <v>6.9329193211628032E-2</v>
      </c>
      <c r="I15">
        <v>7.0392629427377285E-2</v>
      </c>
      <c r="J15">
        <v>7.0392629427377285E-2</v>
      </c>
      <c r="K15">
        <v>6.4944207663627254E-2</v>
      </c>
    </row>
    <row r="16" spans="1:11" x14ac:dyDescent="0.3">
      <c r="A16" s="1">
        <v>14</v>
      </c>
      <c r="B16" t="s">
        <v>24</v>
      </c>
      <c r="C16" t="s">
        <v>34</v>
      </c>
      <c r="D16">
        <v>4.7003457231237493E-2</v>
      </c>
      <c r="E16">
        <v>4.7003457231237493E-2</v>
      </c>
      <c r="F16">
        <v>6.1575387690276068E-2</v>
      </c>
      <c r="G16">
        <v>6.1575387690276068E-2</v>
      </c>
      <c r="H16">
        <v>6.1575387690276068E-2</v>
      </c>
      <c r="I16">
        <v>6.3711522621190397E-2</v>
      </c>
      <c r="J16">
        <v>6.3711522621190397E-2</v>
      </c>
      <c r="K16">
        <v>5.794242078429878E-2</v>
      </c>
    </row>
    <row r="17" spans="1:11" x14ac:dyDescent="0.3">
      <c r="A17" s="1">
        <v>15</v>
      </c>
      <c r="B17" t="s">
        <v>25</v>
      </c>
      <c r="C17" t="s">
        <v>34</v>
      </c>
      <c r="D17">
        <v>4.0725853142110399E-2</v>
      </c>
      <c r="E17">
        <v>4.0725853142110399E-2</v>
      </c>
      <c r="F17">
        <v>5.1207238074843398E-2</v>
      </c>
      <c r="G17">
        <v>5.1207238074843398E-2</v>
      </c>
      <c r="H17">
        <v>5.1207238074843398E-2</v>
      </c>
      <c r="I17">
        <v>5.5315903474785683E-2</v>
      </c>
      <c r="J17">
        <v>5.5315903474785683E-2</v>
      </c>
      <c r="K17">
        <v>5.0057283270818723E-2</v>
      </c>
    </row>
    <row r="18" spans="1:11" x14ac:dyDescent="0.3">
      <c r="A18" s="1">
        <v>16</v>
      </c>
      <c r="B18" t="s">
        <v>26</v>
      </c>
      <c r="C18" t="s">
        <v>34</v>
      </c>
      <c r="D18">
        <v>3.4754271913718097E-2</v>
      </c>
      <c r="E18">
        <v>3.4754271913718097E-2</v>
      </c>
      <c r="F18">
        <v>4.154397987044274E-2</v>
      </c>
      <c r="G18">
        <v>4.154397987044274E-2</v>
      </c>
      <c r="H18">
        <v>4.154397987044274E-2</v>
      </c>
      <c r="I18">
        <v>4.9604929985661551E-2</v>
      </c>
      <c r="J18">
        <v>4.9604929985661551E-2</v>
      </c>
      <c r="K18">
        <v>4.2932186023778733E-2</v>
      </c>
    </row>
    <row r="19" spans="1:11" x14ac:dyDescent="0.3">
      <c r="A19" s="1">
        <v>17</v>
      </c>
      <c r="B19" t="s">
        <v>27</v>
      </c>
      <c r="C19" t="s">
        <v>34</v>
      </c>
      <c r="D19">
        <v>2.7558599242386649E-2</v>
      </c>
      <c r="E19">
        <v>2.7558599242386649E-2</v>
      </c>
      <c r="F19">
        <v>3.4700287310170073E-2</v>
      </c>
      <c r="G19">
        <v>3.4700287310170073E-2</v>
      </c>
      <c r="H19">
        <v>3.4700287310170073E-2</v>
      </c>
      <c r="I19">
        <v>4.3167881875591077E-2</v>
      </c>
      <c r="J19">
        <v>4.3167881875591077E-2</v>
      </c>
      <c r="K19">
        <v>3.6132179746160002E-2</v>
      </c>
    </row>
    <row r="20" spans="1:11" x14ac:dyDescent="0.3">
      <c r="A20" s="1">
        <v>18</v>
      </c>
      <c r="B20" t="s">
        <v>28</v>
      </c>
      <c r="C20" t="s">
        <v>34</v>
      </c>
      <c r="D20">
        <v>2.3042694324516569E-2</v>
      </c>
      <c r="E20">
        <v>2.3042694324516569E-2</v>
      </c>
      <c r="F20">
        <v>2.9310990952406451E-2</v>
      </c>
      <c r="G20">
        <v>2.9310990952406451E-2</v>
      </c>
      <c r="H20">
        <v>2.9310990952406451E-2</v>
      </c>
      <c r="I20">
        <v>3.5431221208700688E-2</v>
      </c>
      <c r="J20">
        <v>3.5431221208700688E-2</v>
      </c>
      <c r="K20">
        <v>2.991285320012824E-2</v>
      </c>
    </row>
    <row r="21" spans="1:11" x14ac:dyDescent="0.3">
      <c r="A21" s="1">
        <v>19</v>
      </c>
      <c r="B21" t="s">
        <v>29</v>
      </c>
      <c r="C21" t="s">
        <v>34</v>
      </c>
      <c r="D21">
        <v>1.9114022463732151E-2</v>
      </c>
      <c r="E21">
        <v>1.9114022463732151E-2</v>
      </c>
      <c r="F21">
        <v>2.4216142905580239E-2</v>
      </c>
      <c r="G21">
        <v>2.4216142905580239E-2</v>
      </c>
      <c r="H21">
        <v>2.4216142905580239E-2</v>
      </c>
      <c r="I21">
        <v>3.0092437231154089E-2</v>
      </c>
      <c r="J21">
        <v>3.0092437231154089E-2</v>
      </c>
      <c r="K21">
        <v>2.4861612137327391E-2</v>
      </c>
    </row>
    <row r="22" spans="1:11" x14ac:dyDescent="0.3">
      <c r="A22" s="1">
        <v>20</v>
      </c>
      <c r="B22" t="s">
        <v>30</v>
      </c>
      <c r="C22" t="s">
        <v>34</v>
      </c>
      <c r="D22">
        <v>1.588837609382495E-2</v>
      </c>
      <c r="E22">
        <v>1.588837609382495E-2</v>
      </c>
      <c r="F22">
        <v>2.1244891767939041E-2</v>
      </c>
      <c r="G22">
        <v>2.1244891767939041E-2</v>
      </c>
      <c r="H22">
        <v>2.1244891767939041E-2</v>
      </c>
      <c r="I22">
        <v>2.6218005430305991E-2</v>
      </c>
      <c r="J22">
        <v>2.6218005430305991E-2</v>
      </c>
      <c r="K22">
        <v>2.1352871674263332E-2</v>
      </c>
    </row>
    <row r="23" spans="1:11" x14ac:dyDescent="0.3">
      <c r="A23" s="1">
        <v>21</v>
      </c>
      <c r="B23" t="s">
        <v>31</v>
      </c>
      <c r="C23" t="s">
        <v>34</v>
      </c>
      <c r="D23">
        <v>1.531768481299522E-2</v>
      </c>
      <c r="E23">
        <v>1.531768481299522E-2</v>
      </c>
      <c r="F23">
        <v>1.7666898656244979E-2</v>
      </c>
      <c r="G23">
        <v>1.7666898656244979E-2</v>
      </c>
      <c r="H23">
        <v>1.7666898656244979E-2</v>
      </c>
      <c r="I23">
        <v>2.3002532108972209E-2</v>
      </c>
      <c r="J23">
        <v>2.3002532108972209E-2</v>
      </c>
      <c r="K23">
        <v>1.8891148333404328E-2</v>
      </c>
    </row>
    <row r="24" spans="1:11" x14ac:dyDescent="0.3">
      <c r="A24" s="1">
        <v>22</v>
      </c>
      <c r="B24" t="s">
        <v>32</v>
      </c>
      <c r="C24" t="s">
        <v>34</v>
      </c>
      <c r="D24">
        <v>1.435826179015103E-2</v>
      </c>
      <c r="E24">
        <v>1.435826179015103E-2</v>
      </c>
      <c r="F24">
        <v>1.5712832592751219E-2</v>
      </c>
      <c r="G24">
        <v>1.5712832592751219E-2</v>
      </c>
      <c r="H24">
        <v>1.5712832592751219E-2</v>
      </c>
      <c r="I24">
        <v>1.945757954788126E-2</v>
      </c>
      <c r="J24">
        <v>1.945757954788126E-2</v>
      </c>
      <c r="K24">
        <v>1.6283694557977169E-2</v>
      </c>
    </row>
    <row r="25" spans="1:11" x14ac:dyDescent="0.3">
      <c r="A25" s="1">
        <v>23</v>
      </c>
      <c r="B25" t="s">
        <v>33</v>
      </c>
      <c r="C25" t="s">
        <v>34</v>
      </c>
      <c r="D25">
        <v>1.3092815906572051E-2</v>
      </c>
      <c r="E25">
        <v>1.3092815906572051E-2</v>
      </c>
      <c r="F25">
        <v>1.4151364277174011E-2</v>
      </c>
      <c r="G25">
        <v>1.4151364277174011E-2</v>
      </c>
      <c r="H25">
        <v>1.4151364277174011E-2</v>
      </c>
      <c r="I25">
        <v>1.6626498672930839E-2</v>
      </c>
      <c r="J25">
        <v>1.6626498672930839E-2</v>
      </c>
      <c r="K25">
        <v>1.434884278824919E-2</v>
      </c>
    </row>
    <row r="26" spans="1:11" x14ac:dyDescent="0.3">
      <c r="A26" s="1">
        <v>24</v>
      </c>
      <c r="B26" t="s">
        <v>10</v>
      </c>
      <c r="C26" t="s">
        <v>35</v>
      </c>
      <c r="D26">
        <v>4.2843200502869997E-3</v>
      </c>
      <c r="E26">
        <v>4.2843200502869997E-3</v>
      </c>
      <c r="F26">
        <v>1.7220764851794349E-3</v>
      </c>
      <c r="G26">
        <v>1.7220764851794349E-3</v>
      </c>
      <c r="H26">
        <v>1.7220764851794349E-3</v>
      </c>
      <c r="I26">
        <v>1.5802800573537939E-3</v>
      </c>
      <c r="J26">
        <v>1.5802800573537939E-3</v>
      </c>
      <c r="K26">
        <v>2.5446775882285678E-3</v>
      </c>
    </row>
    <row r="27" spans="1:11" x14ac:dyDescent="0.3">
      <c r="A27" s="1">
        <v>25</v>
      </c>
      <c r="B27" t="s">
        <v>11</v>
      </c>
      <c r="C27" t="s">
        <v>35</v>
      </c>
      <c r="D27">
        <v>9.8671695366648465E-3</v>
      </c>
      <c r="E27">
        <v>9.8671695366648465E-3</v>
      </c>
      <c r="F27">
        <v>4.1936577618359302E-3</v>
      </c>
      <c r="G27">
        <v>4.1936577618359302E-3</v>
      </c>
      <c r="H27">
        <v>4.1936577618359302E-3</v>
      </c>
      <c r="I27">
        <v>3.4229232130327338E-3</v>
      </c>
      <c r="J27">
        <v>3.4229232130327338E-3</v>
      </c>
      <c r="K27">
        <v>5.542240526961251E-3</v>
      </c>
    </row>
    <row r="28" spans="1:11" x14ac:dyDescent="0.3">
      <c r="A28" s="1">
        <v>26</v>
      </c>
      <c r="B28" t="s">
        <v>12</v>
      </c>
      <c r="C28" t="s">
        <v>35</v>
      </c>
      <c r="D28">
        <v>1.7352323292475151E-2</v>
      </c>
      <c r="E28">
        <v>1.7352323292475151E-2</v>
      </c>
      <c r="F28">
        <v>9.2885058086621345E-3</v>
      </c>
      <c r="G28">
        <v>9.2885058086621345E-3</v>
      </c>
      <c r="H28">
        <v>9.2885058086621345E-3</v>
      </c>
      <c r="I28">
        <v>8.5420543640745607E-3</v>
      </c>
      <c r="J28">
        <v>8.5420543640745607E-3</v>
      </c>
      <c r="K28">
        <v>1.1497010284084669E-2</v>
      </c>
    </row>
    <row r="29" spans="1:11" x14ac:dyDescent="0.3">
      <c r="A29" s="1">
        <v>27</v>
      </c>
      <c r="B29" t="s">
        <v>13</v>
      </c>
      <c r="C29" t="s">
        <v>35</v>
      </c>
      <c r="D29">
        <v>3.1793293963905837E-2</v>
      </c>
      <c r="E29">
        <v>3.1793293963905837E-2</v>
      </c>
      <c r="F29">
        <v>1.6123275692845801E-2</v>
      </c>
      <c r="G29">
        <v>1.6123275692845801E-2</v>
      </c>
      <c r="H29">
        <v>1.6123275692845801E-2</v>
      </c>
      <c r="I29">
        <v>1.5833307910552489E-2</v>
      </c>
      <c r="J29">
        <v>1.5833307910552489E-2</v>
      </c>
      <c r="K29">
        <v>2.0792370002847348E-2</v>
      </c>
    </row>
    <row r="30" spans="1:11" x14ac:dyDescent="0.3">
      <c r="A30" s="1">
        <v>28</v>
      </c>
      <c r="B30" t="s">
        <v>14</v>
      </c>
      <c r="C30" t="s">
        <v>35</v>
      </c>
      <c r="D30">
        <v>4.3703372868178582E-2</v>
      </c>
      <c r="E30">
        <v>4.3703372868178582E-2</v>
      </c>
      <c r="F30">
        <v>2.8008280243410601E-2</v>
      </c>
      <c r="G30">
        <v>2.8008280243410601E-2</v>
      </c>
      <c r="H30">
        <v>2.8008280243410601E-2</v>
      </c>
      <c r="I30">
        <v>2.7011196192684338E-2</v>
      </c>
      <c r="J30">
        <v>2.7011196192684338E-2</v>
      </c>
      <c r="K30">
        <v>3.2688457476980202E-2</v>
      </c>
    </row>
    <row r="31" spans="1:11" x14ac:dyDescent="0.3">
      <c r="A31" s="1">
        <v>29</v>
      </c>
      <c r="B31" t="s">
        <v>15</v>
      </c>
      <c r="C31" t="s">
        <v>35</v>
      </c>
      <c r="D31">
        <v>5.9839875605842557E-2</v>
      </c>
      <c r="E31">
        <v>5.9839875605842557E-2</v>
      </c>
      <c r="F31">
        <v>3.9268697467744529E-2</v>
      </c>
      <c r="G31">
        <v>3.9268697467744529E-2</v>
      </c>
      <c r="H31">
        <v>3.9268697467744529E-2</v>
      </c>
      <c r="I31">
        <v>3.8622288660422832E-2</v>
      </c>
      <c r="J31">
        <v>3.8622288660422832E-2</v>
      </c>
      <c r="K31">
        <v>4.5705548293945013E-2</v>
      </c>
    </row>
    <row r="32" spans="1:11" x14ac:dyDescent="0.3">
      <c r="A32" s="1">
        <v>30</v>
      </c>
      <c r="B32" t="s">
        <v>16</v>
      </c>
      <c r="C32" t="s">
        <v>35</v>
      </c>
      <c r="D32">
        <v>7.0277736423337137E-2</v>
      </c>
      <c r="E32">
        <v>7.0277736423337137E-2</v>
      </c>
      <c r="F32">
        <v>5.4472937523422027E-2</v>
      </c>
      <c r="G32">
        <v>5.4472937523422027E-2</v>
      </c>
      <c r="H32">
        <v>5.4472937523422027E-2</v>
      </c>
      <c r="I32">
        <v>4.8884956832118118E-2</v>
      </c>
      <c r="J32">
        <v>4.8884956832118118E-2</v>
      </c>
      <c r="K32">
        <v>5.7411065199796427E-2</v>
      </c>
    </row>
    <row r="33" spans="1:11" x14ac:dyDescent="0.3">
      <c r="A33" s="1">
        <v>31</v>
      </c>
      <c r="B33" t="s">
        <v>17</v>
      </c>
      <c r="C33" t="s">
        <v>35</v>
      </c>
      <c r="D33">
        <v>8.1675020263675915E-2</v>
      </c>
      <c r="E33">
        <v>8.1675020263675915E-2</v>
      </c>
      <c r="F33">
        <v>6.8570765744061957E-2</v>
      </c>
      <c r="G33">
        <v>6.8570765744061957E-2</v>
      </c>
      <c r="H33">
        <v>6.8570765744061957E-2</v>
      </c>
      <c r="I33">
        <v>5.9507611580585131E-2</v>
      </c>
      <c r="J33">
        <v>5.9507611580585131E-2</v>
      </c>
      <c r="K33">
        <v>6.9096404045476859E-2</v>
      </c>
    </row>
    <row r="34" spans="1:11" x14ac:dyDescent="0.3">
      <c r="A34" s="1">
        <v>32</v>
      </c>
      <c r="B34" t="s">
        <v>18</v>
      </c>
      <c r="C34" t="s">
        <v>35</v>
      </c>
      <c r="D34">
        <v>8.3014904140406603E-2</v>
      </c>
      <c r="E34">
        <v>8.3014904140406603E-2</v>
      </c>
      <c r="F34">
        <v>7.5093241965130175E-2</v>
      </c>
      <c r="G34">
        <v>7.5093241965130175E-2</v>
      </c>
      <c r="H34">
        <v>7.5093241965130175E-2</v>
      </c>
      <c r="I34">
        <v>6.6908691540315451E-2</v>
      </c>
      <c r="J34">
        <v>6.6908691540315451E-2</v>
      </c>
      <c r="K34">
        <v>7.4981671595344704E-2</v>
      </c>
    </row>
    <row r="35" spans="1:11" x14ac:dyDescent="0.3">
      <c r="A35" s="1">
        <v>33</v>
      </c>
      <c r="B35" t="s">
        <v>19</v>
      </c>
      <c r="C35" t="s">
        <v>35</v>
      </c>
      <c r="D35">
        <v>8.1732916480571682E-2</v>
      </c>
      <c r="E35">
        <v>8.1732916480571682E-2</v>
      </c>
      <c r="F35">
        <v>8.3676856362760316E-2</v>
      </c>
      <c r="G35">
        <v>8.3676856362760316E-2</v>
      </c>
      <c r="H35">
        <v>8.3676856362760316E-2</v>
      </c>
      <c r="I35">
        <v>7.1484792092498251E-2</v>
      </c>
      <c r="J35">
        <v>7.1484792092498251E-2</v>
      </c>
      <c r="K35">
        <v>7.8163079082301828E-2</v>
      </c>
    </row>
    <row r="36" spans="1:11" x14ac:dyDescent="0.3">
      <c r="A36" s="1">
        <v>34</v>
      </c>
      <c r="B36" t="s">
        <v>20</v>
      </c>
      <c r="C36" t="s">
        <v>35</v>
      </c>
      <c r="D36">
        <v>8.1104328982846183E-2</v>
      </c>
      <c r="E36">
        <v>8.1104328982846183E-2</v>
      </c>
      <c r="F36">
        <v>8.2909506219105228E-2</v>
      </c>
      <c r="G36">
        <v>8.2909506219105228E-2</v>
      </c>
      <c r="H36">
        <v>8.2909506219105228E-2</v>
      </c>
      <c r="I36">
        <v>7.4321974434851584E-2</v>
      </c>
      <c r="J36">
        <v>7.4321974434851584E-2</v>
      </c>
      <c r="K36">
        <v>7.8367101690697244E-2</v>
      </c>
    </row>
    <row r="37" spans="1:11" x14ac:dyDescent="0.3">
      <c r="A37" s="1">
        <v>35</v>
      </c>
      <c r="B37" t="s">
        <v>21</v>
      </c>
      <c r="C37" t="s">
        <v>35</v>
      </c>
      <c r="D37">
        <v>6.9227333631085311E-2</v>
      </c>
      <c r="E37">
        <v>6.9227333631085311E-2</v>
      </c>
      <c r="F37">
        <v>8.1820939736245699E-2</v>
      </c>
      <c r="G37">
        <v>8.1820939736245699E-2</v>
      </c>
      <c r="H37">
        <v>8.1820939736245699E-2</v>
      </c>
      <c r="I37">
        <v>7.7189664114219472E-2</v>
      </c>
      <c r="J37">
        <v>7.7189664114219472E-2</v>
      </c>
      <c r="K37">
        <v>7.5800004035612031E-2</v>
      </c>
    </row>
    <row r="38" spans="1:11" x14ac:dyDescent="0.3">
      <c r="A38" s="1">
        <v>36</v>
      </c>
      <c r="B38" t="s">
        <v>22</v>
      </c>
      <c r="C38" t="s">
        <v>35</v>
      </c>
      <c r="D38">
        <v>6.0650422642383343E-2</v>
      </c>
      <c r="E38">
        <v>6.0650422642383343E-2</v>
      </c>
      <c r="F38">
        <v>7.4192051680139912E-2</v>
      </c>
      <c r="G38">
        <v>7.4192051680139912E-2</v>
      </c>
      <c r="H38">
        <v>7.4192051680139912E-2</v>
      </c>
      <c r="I38">
        <v>7.3669117422740168E-2</v>
      </c>
      <c r="J38">
        <v>7.3669117422740168E-2</v>
      </c>
      <c r="K38">
        <v>6.9751069997690734E-2</v>
      </c>
    </row>
    <row r="39" spans="1:11" x14ac:dyDescent="0.3">
      <c r="A39" s="1">
        <v>37</v>
      </c>
      <c r="B39" t="s">
        <v>23</v>
      </c>
      <c r="C39" t="s">
        <v>35</v>
      </c>
      <c r="D39">
        <v>5.4620945197095261E-2</v>
      </c>
      <c r="E39">
        <v>5.4620945197095261E-2</v>
      </c>
      <c r="F39">
        <v>6.9329193211628032E-2</v>
      </c>
      <c r="G39">
        <v>6.9329193211628032E-2</v>
      </c>
      <c r="H39">
        <v>6.9329193211628032E-2</v>
      </c>
      <c r="I39">
        <v>7.0392629427377285E-2</v>
      </c>
      <c r="J39">
        <v>7.0392629427377285E-2</v>
      </c>
      <c r="K39">
        <v>6.4944207663627254E-2</v>
      </c>
    </row>
    <row r="40" spans="1:11" x14ac:dyDescent="0.3">
      <c r="A40" s="1">
        <v>38</v>
      </c>
      <c r="B40" t="s">
        <v>24</v>
      </c>
      <c r="C40" t="s">
        <v>35</v>
      </c>
      <c r="D40">
        <v>4.7003457231237493E-2</v>
      </c>
      <c r="E40">
        <v>4.7003457231237493E-2</v>
      </c>
      <c r="F40">
        <v>6.1575387690276068E-2</v>
      </c>
      <c r="G40">
        <v>6.1575387690276068E-2</v>
      </c>
      <c r="H40">
        <v>6.1575387690276068E-2</v>
      </c>
      <c r="I40">
        <v>6.3711522621190397E-2</v>
      </c>
      <c r="J40">
        <v>6.3711522621190397E-2</v>
      </c>
      <c r="K40">
        <v>5.794242078429878E-2</v>
      </c>
    </row>
    <row r="41" spans="1:11" x14ac:dyDescent="0.3">
      <c r="A41" s="1">
        <v>39</v>
      </c>
      <c r="B41" t="s">
        <v>25</v>
      </c>
      <c r="C41" t="s">
        <v>35</v>
      </c>
      <c r="D41">
        <v>4.0725853142110399E-2</v>
      </c>
      <c r="E41">
        <v>4.0725853142110399E-2</v>
      </c>
      <c r="F41">
        <v>5.1207238074843398E-2</v>
      </c>
      <c r="G41">
        <v>5.1207238074843398E-2</v>
      </c>
      <c r="H41">
        <v>5.1207238074843398E-2</v>
      </c>
      <c r="I41">
        <v>5.5315903474785683E-2</v>
      </c>
      <c r="J41">
        <v>5.5315903474785683E-2</v>
      </c>
      <c r="K41">
        <v>5.0057283270818723E-2</v>
      </c>
    </row>
    <row r="42" spans="1:11" x14ac:dyDescent="0.3">
      <c r="A42" s="1">
        <v>40</v>
      </c>
      <c r="B42" t="s">
        <v>26</v>
      </c>
      <c r="C42" t="s">
        <v>35</v>
      </c>
      <c r="D42">
        <v>3.4754271913718097E-2</v>
      </c>
      <c r="E42">
        <v>3.4754271913718097E-2</v>
      </c>
      <c r="F42">
        <v>4.154397987044274E-2</v>
      </c>
      <c r="G42">
        <v>4.154397987044274E-2</v>
      </c>
      <c r="H42">
        <v>4.154397987044274E-2</v>
      </c>
      <c r="I42">
        <v>4.9604929985661551E-2</v>
      </c>
      <c r="J42">
        <v>4.9604929985661551E-2</v>
      </c>
      <c r="K42">
        <v>4.2932186023778733E-2</v>
      </c>
    </row>
    <row r="43" spans="1:11" x14ac:dyDescent="0.3">
      <c r="A43" s="1">
        <v>41</v>
      </c>
      <c r="B43" t="s">
        <v>27</v>
      </c>
      <c r="C43" t="s">
        <v>35</v>
      </c>
      <c r="D43">
        <v>2.7558599242386649E-2</v>
      </c>
      <c r="E43">
        <v>2.7558599242386649E-2</v>
      </c>
      <c r="F43">
        <v>3.4700287310170073E-2</v>
      </c>
      <c r="G43">
        <v>3.4700287310170073E-2</v>
      </c>
      <c r="H43">
        <v>3.4700287310170073E-2</v>
      </c>
      <c r="I43">
        <v>4.3167881875591077E-2</v>
      </c>
      <c r="J43">
        <v>4.3167881875591077E-2</v>
      </c>
      <c r="K43">
        <v>3.6132179746160002E-2</v>
      </c>
    </row>
    <row r="44" spans="1:11" x14ac:dyDescent="0.3">
      <c r="A44" s="1">
        <v>42</v>
      </c>
      <c r="B44" t="s">
        <v>28</v>
      </c>
      <c r="C44" t="s">
        <v>35</v>
      </c>
      <c r="D44">
        <v>2.3042694324516569E-2</v>
      </c>
      <c r="E44">
        <v>2.3042694324516569E-2</v>
      </c>
      <c r="F44">
        <v>2.9310990952406451E-2</v>
      </c>
      <c r="G44">
        <v>2.9310990952406451E-2</v>
      </c>
      <c r="H44">
        <v>2.9310990952406451E-2</v>
      </c>
      <c r="I44">
        <v>3.5431221208700688E-2</v>
      </c>
      <c r="J44">
        <v>3.5431221208700688E-2</v>
      </c>
      <c r="K44">
        <v>2.991285320012824E-2</v>
      </c>
    </row>
    <row r="45" spans="1:11" x14ac:dyDescent="0.3">
      <c r="A45" s="1">
        <v>43</v>
      </c>
      <c r="B45" t="s">
        <v>29</v>
      </c>
      <c r="C45" t="s">
        <v>35</v>
      </c>
      <c r="D45">
        <v>1.9114022463732151E-2</v>
      </c>
      <c r="E45">
        <v>1.9114022463732151E-2</v>
      </c>
      <c r="F45">
        <v>2.4216142905580239E-2</v>
      </c>
      <c r="G45">
        <v>2.4216142905580239E-2</v>
      </c>
      <c r="H45">
        <v>2.4216142905580239E-2</v>
      </c>
      <c r="I45">
        <v>3.0092437231154089E-2</v>
      </c>
      <c r="J45">
        <v>3.0092437231154089E-2</v>
      </c>
      <c r="K45">
        <v>2.4861612137327391E-2</v>
      </c>
    </row>
    <row r="46" spans="1:11" x14ac:dyDescent="0.3">
      <c r="A46" s="1">
        <v>44</v>
      </c>
      <c r="B46" t="s">
        <v>30</v>
      </c>
      <c r="C46" t="s">
        <v>35</v>
      </c>
      <c r="D46">
        <v>1.588837609382495E-2</v>
      </c>
      <c r="E46">
        <v>1.588837609382495E-2</v>
      </c>
      <c r="F46">
        <v>2.1244891767939041E-2</v>
      </c>
      <c r="G46">
        <v>2.1244891767939041E-2</v>
      </c>
      <c r="H46">
        <v>2.1244891767939041E-2</v>
      </c>
      <c r="I46">
        <v>2.6218005430305991E-2</v>
      </c>
      <c r="J46">
        <v>2.6218005430305991E-2</v>
      </c>
      <c r="K46">
        <v>2.1352871674263332E-2</v>
      </c>
    </row>
    <row r="47" spans="1:11" x14ac:dyDescent="0.3">
      <c r="A47" s="1">
        <v>45</v>
      </c>
      <c r="B47" t="s">
        <v>31</v>
      </c>
      <c r="C47" t="s">
        <v>35</v>
      </c>
      <c r="D47">
        <v>1.531768481299522E-2</v>
      </c>
      <c r="E47">
        <v>1.531768481299522E-2</v>
      </c>
      <c r="F47">
        <v>1.7666898656244979E-2</v>
      </c>
      <c r="G47">
        <v>1.7666898656244979E-2</v>
      </c>
      <c r="H47">
        <v>1.7666898656244979E-2</v>
      </c>
      <c r="I47">
        <v>2.3002532108972209E-2</v>
      </c>
      <c r="J47">
        <v>2.3002532108972209E-2</v>
      </c>
      <c r="K47">
        <v>1.8891148333404328E-2</v>
      </c>
    </row>
    <row r="48" spans="1:11" x14ac:dyDescent="0.3">
      <c r="A48" s="1">
        <v>46</v>
      </c>
      <c r="B48" t="s">
        <v>32</v>
      </c>
      <c r="C48" t="s">
        <v>35</v>
      </c>
      <c r="D48">
        <v>1.435826179015103E-2</v>
      </c>
      <c r="E48">
        <v>1.435826179015103E-2</v>
      </c>
      <c r="F48">
        <v>1.5712832592751219E-2</v>
      </c>
      <c r="G48">
        <v>1.5712832592751219E-2</v>
      </c>
      <c r="H48">
        <v>1.5712832592751219E-2</v>
      </c>
      <c r="I48">
        <v>1.945757954788126E-2</v>
      </c>
      <c r="J48">
        <v>1.945757954788126E-2</v>
      </c>
      <c r="K48">
        <v>1.6283694557977169E-2</v>
      </c>
    </row>
    <row r="49" spans="1:11" x14ac:dyDescent="0.3">
      <c r="A49" s="1">
        <v>47</v>
      </c>
      <c r="B49" t="s">
        <v>33</v>
      </c>
      <c r="C49" t="s">
        <v>35</v>
      </c>
      <c r="D49">
        <v>1.3092815906572051E-2</v>
      </c>
      <c r="E49">
        <v>1.3092815906572051E-2</v>
      </c>
      <c r="F49">
        <v>1.4151364277174011E-2</v>
      </c>
      <c r="G49">
        <v>1.4151364277174011E-2</v>
      </c>
      <c r="H49">
        <v>1.4151364277174011E-2</v>
      </c>
      <c r="I49">
        <v>1.6626498672930839E-2</v>
      </c>
      <c r="J49">
        <v>1.6626498672930839E-2</v>
      </c>
      <c r="K49">
        <v>1.434884278824919E-2</v>
      </c>
    </row>
    <row r="50" spans="1:11" x14ac:dyDescent="0.3">
      <c r="A50" s="1">
        <v>48</v>
      </c>
      <c r="B50" t="s">
        <v>10</v>
      </c>
      <c r="C50" t="s">
        <v>36</v>
      </c>
      <c r="D50">
        <v>4.2843200502869997E-3</v>
      </c>
      <c r="E50">
        <v>4.2843200502869997E-3</v>
      </c>
      <c r="F50">
        <v>1.7220764851794349E-3</v>
      </c>
      <c r="G50">
        <v>1.7220764851794349E-3</v>
      </c>
      <c r="H50">
        <v>1.7220764851794349E-3</v>
      </c>
      <c r="I50">
        <v>1.5802800573537939E-3</v>
      </c>
      <c r="J50">
        <v>1.5802800573537939E-3</v>
      </c>
      <c r="K50">
        <v>2.5446775882285678E-3</v>
      </c>
    </row>
    <row r="51" spans="1:11" x14ac:dyDescent="0.3">
      <c r="A51" s="1">
        <v>49</v>
      </c>
      <c r="B51" t="s">
        <v>11</v>
      </c>
      <c r="C51" t="s">
        <v>36</v>
      </c>
      <c r="D51">
        <v>9.8671695366648465E-3</v>
      </c>
      <c r="E51">
        <v>9.8671695366648465E-3</v>
      </c>
      <c r="F51">
        <v>4.1936577618359302E-3</v>
      </c>
      <c r="G51">
        <v>4.1936577618359302E-3</v>
      </c>
      <c r="H51">
        <v>4.1936577618359302E-3</v>
      </c>
      <c r="I51">
        <v>3.4229232130327338E-3</v>
      </c>
      <c r="J51">
        <v>3.4229232130327338E-3</v>
      </c>
      <c r="K51">
        <v>5.542240526961251E-3</v>
      </c>
    </row>
    <row r="52" spans="1:11" x14ac:dyDescent="0.3">
      <c r="A52" s="1">
        <v>50</v>
      </c>
      <c r="B52" t="s">
        <v>12</v>
      </c>
      <c r="C52" t="s">
        <v>36</v>
      </c>
      <c r="D52">
        <v>1.7352323292475151E-2</v>
      </c>
      <c r="E52">
        <v>1.7352323292475151E-2</v>
      </c>
      <c r="F52">
        <v>9.2885058086621345E-3</v>
      </c>
      <c r="G52">
        <v>9.2885058086621345E-3</v>
      </c>
      <c r="H52">
        <v>9.2885058086621345E-3</v>
      </c>
      <c r="I52">
        <v>8.5420543640745607E-3</v>
      </c>
      <c r="J52">
        <v>8.5420543640745607E-3</v>
      </c>
      <c r="K52">
        <v>1.1497010284084669E-2</v>
      </c>
    </row>
    <row r="53" spans="1:11" x14ac:dyDescent="0.3">
      <c r="A53" s="1">
        <v>51</v>
      </c>
      <c r="B53" t="s">
        <v>13</v>
      </c>
      <c r="C53" t="s">
        <v>36</v>
      </c>
      <c r="D53">
        <v>3.1793293963905837E-2</v>
      </c>
      <c r="E53">
        <v>3.1793293963905837E-2</v>
      </c>
      <c r="F53">
        <v>1.6123275692845801E-2</v>
      </c>
      <c r="G53">
        <v>1.6123275692845801E-2</v>
      </c>
      <c r="H53">
        <v>1.6123275692845801E-2</v>
      </c>
      <c r="I53">
        <v>1.5833307910552489E-2</v>
      </c>
      <c r="J53">
        <v>1.5833307910552489E-2</v>
      </c>
      <c r="K53">
        <v>2.0792370002847348E-2</v>
      </c>
    </row>
    <row r="54" spans="1:11" x14ac:dyDescent="0.3">
      <c r="A54" s="1">
        <v>52</v>
      </c>
      <c r="B54" t="s">
        <v>14</v>
      </c>
      <c r="C54" t="s">
        <v>36</v>
      </c>
      <c r="D54">
        <v>4.3703372868178582E-2</v>
      </c>
      <c r="E54">
        <v>4.3703372868178582E-2</v>
      </c>
      <c r="F54">
        <v>2.8008280243410601E-2</v>
      </c>
      <c r="G54">
        <v>2.8008280243410601E-2</v>
      </c>
      <c r="H54">
        <v>2.8008280243410601E-2</v>
      </c>
      <c r="I54">
        <v>2.7011196192684338E-2</v>
      </c>
      <c r="J54">
        <v>2.7011196192684338E-2</v>
      </c>
      <c r="K54">
        <v>3.2688457476980202E-2</v>
      </c>
    </row>
    <row r="55" spans="1:11" x14ac:dyDescent="0.3">
      <c r="A55" s="1">
        <v>53</v>
      </c>
      <c r="B55" t="s">
        <v>15</v>
      </c>
      <c r="C55" t="s">
        <v>36</v>
      </c>
      <c r="D55">
        <v>5.9839875605842557E-2</v>
      </c>
      <c r="E55">
        <v>5.9839875605842557E-2</v>
      </c>
      <c r="F55">
        <v>3.9268697467744529E-2</v>
      </c>
      <c r="G55">
        <v>3.9268697467744529E-2</v>
      </c>
      <c r="H55">
        <v>3.9268697467744529E-2</v>
      </c>
      <c r="I55">
        <v>3.8622288660422832E-2</v>
      </c>
      <c r="J55">
        <v>3.8622288660422832E-2</v>
      </c>
      <c r="K55">
        <v>4.5705548293945013E-2</v>
      </c>
    </row>
    <row r="56" spans="1:11" x14ac:dyDescent="0.3">
      <c r="A56" s="1">
        <v>54</v>
      </c>
      <c r="B56" t="s">
        <v>16</v>
      </c>
      <c r="C56" t="s">
        <v>36</v>
      </c>
      <c r="D56">
        <v>7.0277736423337137E-2</v>
      </c>
      <c r="E56">
        <v>7.0277736423337137E-2</v>
      </c>
      <c r="F56">
        <v>5.4472937523422027E-2</v>
      </c>
      <c r="G56">
        <v>5.4472937523422027E-2</v>
      </c>
      <c r="H56">
        <v>5.4472937523422027E-2</v>
      </c>
      <c r="I56">
        <v>4.8884956832118118E-2</v>
      </c>
      <c r="J56">
        <v>4.8884956832118118E-2</v>
      </c>
      <c r="K56">
        <v>5.7411065199796427E-2</v>
      </c>
    </row>
    <row r="57" spans="1:11" x14ac:dyDescent="0.3">
      <c r="A57" s="1">
        <v>55</v>
      </c>
      <c r="B57" t="s">
        <v>17</v>
      </c>
      <c r="C57" t="s">
        <v>36</v>
      </c>
      <c r="D57">
        <v>8.1675020263675915E-2</v>
      </c>
      <c r="E57">
        <v>8.1675020263675915E-2</v>
      </c>
      <c r="F57">
        <v>6.8570765744061957E-2</v>
      </c>
      <c r="G57">
        <v>6.8570765744061957E-2</v>
      </c>
      <c r="H57">
        <v>6.8570765744061957E-2</v>
      </c>
      <c r="I57">
        <v>5.9507611580585131E-2</v>
      </c>
      <c r="J57">
        <v>5.9507611580585131E-2</v>
      </c>
      <c r="K57">
        <v>6.9096404045476859E-2</v>
      </c>
    </row>
    <row r="58" spans="1:11" x14ac:dyDescent="0.3">
      <c r="A58" s="1">
        <v>56</v>
      </c>
      <c r="B58" t="s">
        <v>18</v>
      </c>
      <c r="C58" t="s">
        <v>36</v>
      </c>
      <c r="D58">
        <v>8.3014904140406603E-2</v>
      </c>
      <c r="E58">
        <v>8.3014904140406603E-2</v>
      </c>
      <c r="F58">
        <v>7.5093241965130175E-2</v>
      </c>
      <c r="G58">
        <v>7.5093241965130175E-2</v>
      </c>
      <c r="H58">
        <v>7.5093241965130175E-2</v>
      </c>
      <c r="I58">
        <v>6.6908691540315451E-2</v>
      </c>
      <c r="J58">
        <v>6.6908691540315451E-2</v>
      </c>
      <c r="K58">
        <v>7.4981671595344704E-2</v>
      </c>
    </row>
    <row r="59" spans="1:11" x14ac:dyDescent="0.3">
      <c r="A59" s="1">
        <v>57</v>
      </c>
      <c r="B59" t="s">
        <v>19</v>
      </c>
      <c r="C59" t="s">
        <v>36</v>
      </c>
      <c r="D59">
        <v>8.1732916480571682E-2</v>
      </c>
      <c r="E59">
        <v>8.1732916480571682E-2</v>
      </c>
      <c r="F59">
        <v>8.3676856362760316E-2</v>
      </c>
      <c r="G59">
        <v>8.3676856362760316E-2</v>
      </c>
      <c r="H59">
        <v>8.3676856362760316E-2</v>
      </c>
      <c r="I59">
        <v>7.1484792092498251E-2</v>
      </c>
      <c r="J59">
        <v>7.1484792092498251E-2</v>
      </c>
      <c r="K59">
        <v>7.8163079082301828E-2</v>
      </c>
    </row>
    <row r="60" spans="1:11" x14ac:dyDescent="0.3">
      <c r="A60" s="1">
        <v>58</v>
      </c>
      <c r="B60" t="s">
        <v>20</v>
      </c>
      <c r="C60" t="s">
        <v>36</v>
      </c>
      <c r="D60">
        <v>8.1104328982846183E-2</v>
      </c>
      <c r="E60">
        <v>8.1104328982846183E-2</v>
      </c>
      <c r="F60">
        <v>8.2909506219105228E-2</v>
      </c>
      <c r="G60">
        <v>8.2909506219105228E-2</v>
      </c>
      <c r="H60">
        <v>8.2909506219105228E-2</v>
      </c>
      <c r="I60">
        <v>7.4321974434851584E-2</v>
      </c>
      <c r="J60">
        <v>7.4321974434851584E-2</v>
      </c>
      <c r="K60">
        <v>7.8367101690697244E-2</v>
      </c>
    </row>
    <row r="61" spans="1:11" x14ac:dyDescent="0.3">
      <c r="A61" s="1">
        <v>59</v>
      </c>
      <c r="B61" t="s">
        <v>21</v>
      </c>
      <c r="C61" t="s">
        <v>36</v>
      </c>
      <c r="D61">
        <v>6.9227333631085311E-2</v>
      </c>
      <c r="E61">
        <v>6.9227333631085311E-2</v>
      </c>
      <c r="F61">
        <v>8.1820939736245699E-2</v>
      </c>
      <c r="G61">
        <v>8.1820939736245699E-2</v>
      </c>
      <c r="H61">
        <v>8.1820939736245699E-2</v>
      </c>
      <c r="I61">
        <v>7.7189664114219472E-2</v>
      </c>
      <c r="J61">
        <v>7.7189664114219472E-2</v>
      </c>
      <c r="K61">
        <v>7.5800004035612031E-2</v>
      </c>
    </row>
    <row r="62" spans="1:11" x14ac:dyDescent="0.3">
      <c r="A62" s="1">
        <v>60</v>
      </c>
      <c r="B62" t="s">
        <v>22</v>
      </c>
      <c r="C62" t="s">
        <v>36</v>
      </c>
      <c r="D62">
        <v>6.0650422642383343E-2</v>
      </c>
      <c r="E62">
        <v>6.0650422642383343E-2</v>
      </c>
      <c r="F62">
        <v>7.4192051680139912E-2</v>
      </c>
      <c r="G62">
        <v>7.4192051680139912E-2</v>
      </c>
      <c r="H62">
        <v>7.4192051680139912E-2</v>
      </c>
      <c r="I62">
        <v>7.3669117422740168E-2</v>
      </c>
      <c r="J62">
        <v>7.3669117422740168E-2</v>
      </c>
      <c r="K62">
        <v>6.9751069997690734E-2</v>
      </c>
    </row>
    <row r="63" spans="1:11" x14ac:dyDescent="0.3">
      <c r="A63" s="1">
        <v>61</v>
      </c>
      <c r="B63" t="s">
        <v>23</v>
      </c>
      <c r="C63" t="s">
        <v>36</v>
      </c>
      <c r="D63">
        <v>5.4620945197095261E-2</v>
      </c>
      <c r="E63">
        <v>5.4620945197095261E-2</v>
      </c>
      <c r="F63">
        <v>6.9329193211628032E-2</v>
      </c>
      <c r="G63">
        <v>6.9329193211628032E-2</v>
      </c>
      <c r="H63">
        <v>6.9329193211628032E-2</v>
      </c>
      <c r="I63">
        <v>7.0392629427377285E-2</v>
      </c>
      <c r="J63">
        <v>7.0392629427377285E-2</v>
      </c>
      <c r="K63">
        <v>6.4944207663627254E-2</v>
      </c>
    </row>
    <row r="64" spans="1:11" x14ac:dyDescent="0.3">
      <c r="A64" s="1">
        <v>62</v>
      </c>
      <c r="B64" t="s">
        <v>24</v>
      </c>
      <c r="C64" t="s">
        <v>36</v>
      </c>
      <c r="D64">
        <v>4.7003457231237493E-2</v>
      </c>
      <c r="E64">
        <v>4.7003457231237493E-2</v>
      </c>
      <c r="F64">
        <v>6.1575387690276068E-2</v>
      </c>
      <c r="G64">
        <v>6.1575387690276068E-2</v>
      </c>
      <c r="H64">
        <v>6.1575387690276068E-2</v>
      </c>
      <c r="I64">
        <v>6.3711522621190397E-2</v>
      </c>
      <c r="J64">
        <v>6.3711522621190397E-2</v>
      </c>
      <c r="K64">
        <v>5.794242078429878E-2</v>
      </c>
    </row>
    <row r="65" spans="1:11" x14ac:dyDescent="0.3">
      <c r="A65" s="1">
        <v>63</v>
      </c>
      <c r="B65" t="s">
        <v>25</v>
      </c>
      <c r="C65" t="s">
        <v>36</v>
      </c>
      <c r="D65">
        <v>4.0725853142110399E-2</v>
      </c>
      <c r="E65">
        <v>4.0725853142110399E-2</v>
      </c>
      <c r="F65">
        <v>5.1207238074843398E-2</v>
      </c>
      <c r="G65">
        <v>5.1207238074843398E-2</v>
      </c>
      <c r="H65">
        <v>5.1207238074843398E-2</v>
      </c>
      <c r="I65">
        <v>5.5315903474785683E-2</v>
      </c>
      <c r="J65">
        <v>5.5315903474785683E-2</v>
      </c>
      <c r="K65">
        <v>5.0057283270818723E-2</v>
      </c>
    </row>
    <row r="66" spans="1:11" x14ac:dyDescent="0.3">
      <c r="A66" s="1">
        <v>64</v>
      </c>
      <c r="B66" t="s">
        <v>26</v>
      </c>
      <c r="C66" t="s">
        <v>36</v>
      </c>
      <c r="D66">
        <v>3.4754271913718097E-2</v>
      </c>
      <c r="E66">
        <v>3.4754271913718097E-2</v>
      </c>
      <c r="F66">
        <v>4.154397987044274E-2</v>
      </c>
      <c r="G66">
        <v>4.154397987044274E-2</v>
      </c>
      <c r="H66">
        <v>4.154397987044274E-2</v>
      </c>
      <c r="I66">
        <v>4.9604929985661551E-2</v>
      </c>
      <c r="J66">
        <v>4.9604929985661551E-2</v>
      </c>
      <c r="K66">
        <v>4.2932186023778733E-2</v>
      </c>
    </row>
    <row r="67" spans="1:11" x14ac:dyDescent="0.3">
      <c r="A67" s="1">
        <v>65</v>
      </c>
      <c r="B67" t="s">
        <v>27</v>
      </c>
      <c r="C67" t="s">
        <v>36</v>
      </c>
      <c r="D67">
        <v>2.7558599242386649E-2</v>
      </c>
      <c r="E67">
        <v>2.7558599242386649E-2</v>
      </c>
      <c r="F67">
        <v>3.4700287310170073E-2</v>
      </c>
      <c r="G67">
        <v>3.4700287310170073E-2</v>
      </c>
      <c r="H67">
        <v>3.4700287310170073E-2</v>
      </c>
      <c r="I67">
        <v>4.3167881875591077E-2</v>
      </c>
      <c r="J67">
        <v>4.3167881875591077E-2</v>
      </c>
      <c r="K67">
        <v>3.6132179746160002E-2</v>
      </c>
    </row>
    <row r="68" spans="1:11" x14ac:dyDescent="0.3">
      <c r="A68" s="1">
        <v>66</v>
      </c>
      <c r="B68" t="s">
        <v>28</v>
      </c>
      <c r="C68" t="s">
        <v>36</v>
      </c>
      <c r="D68">
        <v>2.3042694324516569E-2</v>
      </c>
      <c r="E68">
        <v>2.3042694324516569E-2</v>
      </c>
      <c r="F68">
        <v>2.9310990952406451E-2</v>
      </c>
      <c r="G68">
        <v>2.9310990952406451E-2</v>
      </c>
      <c r="H68">
        <v>2.9310990952406451E-2</v>
      </c>
      <c r="I68">
        <v>3.5431221208700688E-2</v>
      </c>
      <c r="J68">
        <v>3.5431221208700688E-2</v>
      </c>
      <c r="K68">
        <v>2.991285320012824E-2</v>
      </c>
    </row>
    <row r="69" spans="1:11" x14ac:dyDescent="0.3">
      <c r="A69" s="1">
        <v>67</v>
      </c>
      <c r="B69" t="s">
        <v>29</v>
      </c>
      <c r="C69" t="s">
        <v>36</v>
      </c>
      <c r="D69">
        <v>1.9114022463732151E-2</v>
      </c>
      <c r="E69">
        <v>1.9114022463732151E-2</v>
      </c>
      <c r="F69">
        <v>2.4216142905580239E-2</v>
      </c>
      <c r="G69">
        <v>2.4216142905580239E-2</v>
      </c>
      <c r="H69">
        <v>2.4216142905580239E-2</v>
      </c>
      <c r="I69">
        <v>3.0092437231154089E-2</v>
      </c>
      <c r="J69">
        <v>3.0092437231154089E-2</v>
      </c>
      <c r="K69">
        <v>2.4861612137327391E-2</v>
      </c>
    </row>
    <row r="70" spans="1:11" x14ac:dyDescent="0.3">
      <c r="A70" s="1">
        <v>68</v>
      </c>
      <c r="B70" t="s">
        <v>30</v>
      </c>
      <c r="C70" t="s">
        <v>36</v>
      </c>
      <c r="D70">
        <v>1.588837609382495E-2</v>
      </c>
      <c r="E70">
        <v>1.588837609382495E-2</v>
      </c>
      <c r="F70">
        <v>2.1244891767939041E-2</v>
      </c>
      <c r="G70">
        <v>2.1244891767939041E-2</v>
      </c>
      <c r="H70">
        <v>2.1244891767939041E-2</v>
      </c>
      <c r="I70">
        <v>2.6218005430305991E-2</v>
      </c>
      <c r="J70">
        <v>2.6218005430305991E-2</v>
      </c>
      <c r="K70">
        <v>2.1352871674263332E-2</v>
      </c>
    </row>
    <row r="71" spans="1:11" x14ac:dyDescent="0.3">
      <c r="A71" s="1">
        <v>69</v>
      </c>
      <c r="B71" t="s">
        <v>31</v>
      </c>
      <c r="C71" t="s">
        <v>36</v>
      </c>
      <c r="D71">
        <v>1.531768481299522E-2</v>
      </c>
      <c r="E71">
        <v>1.531768481299522E-2</v>
      </c>
      <c r="F71">
        <v>1.7666898656244979E-2</v>
      </c>
      <c r="G71">
        <v>1.7666898656244979E-2</v>
      </c>
      <c r="H71">
        <v>1.7666898656244979E-2</v>
      </c>
      <c r="I71">
        <v>2.3002532108972209E-2</v>
      </c>
      <c r="J71">
        <v>2.3002532108972209E-2</v>
      </c>
      <c r="K71">
        <v>1.8891148333404328E-2</v>
      </c>
    </row>
    <row r="72" spans="1:11" x14ac:dyDescent="0.3">
      <c r="A72" s="1">
        <v>70</v>
      </c>
      <c r="B72" t="s">
        <v>32</v>
      </c>
      <c r="C72" t="s">
        <v>36</v>
      </c>
      <c r="D72">
        <v>1.435826179015103E-2</v>
      </c>
      <c r="E72">
        <v>1.435826179015103E-2</v>
      </c>
      <c r="F72">
        <v>1.5712832592751219E-2</v>
      </c>
      <c r="G72">
        <v>1.5712832592751219E-2</v>
      </c>
      <c r="H72">
        <v>1.5712832592751219E-2</v>
      </c>
      <c r="I72">
        <v>1.945757954788126E-2</v>
      </c>
      <c r="J72">
        <v>1.945757954788126E-2</v>
      </c>
      <c r="K72">
        <v>1.6283694557977169E-2</v>
      </c>
    </row>
    <row r="73" spans="1:11" x14ac:dyDescent="0.3">
      <c r="A73" s="1">
        <v>71</v>
      </c>
      <c r="B73" t="s">
        <v>33</v>
      </c>
      <c r="C73" t="s">
        <v>36</v>
      </c>
      <c r="D73">
        <v>1.3092815906572051E-2</v>
      </c>
      <c r="E73">
        <v>1.3092815906572051E-2</v>
      </c>
      <c r="F73">
        <v>1.4151364277174011E-2</v>
      </c>
      <c r="G73">
        <v>1.4151364277174011E-2</v>
      </c>
      <c r="H73">
        <v>1.4151364277174011E-2</v>
      </c>
      <c r="I73">
        <v>1.6626498672930839E-2</v>
      </c>
      <c r="J73">
        <v>1.6626498672930839E-2</v>
      </c>
      <c r="K73">
        <v>1.434884278824919E-2</v>
      </c>
    </row>
    <row r="74" spans="1:11" x14ac:dyDescent="0.3">
      <c r="A74" s="1">
        <v>72</v>
      </c>
      <c r="B74" t="s">
        <v>10</v>
      </c>
      <c r="C74" t="s">
        <v>37</v>
      </c>
      <c r="D74">
        <v>4.2843200502869997E-3</v>
      </c>
      <c r="E74">
        <v>4.2843200502869997E-3</v>
      </c>
      <c r="F74">
        <v>1.7220764851794349E-3</v>
      </c>
      <c r="G74">
        <v>1.7220764851794349E-3</v>
      </c>
      <c r="H74">
        <v>1.7220764851794349E-3</v>
      </c>
      <c r="I74">
        <v>1.5802800573537939E-3</v>
      </c>
      <c r="J74">
        <v>1.5802800573537939E-3</v>
      </c>
      <c r="K74">
        <v>2.5446775882285678E-3</v>
      </c>
    </row>
    <row r="75" spans="1:11" x14ac:dyDescent="0.3">
      <c r="A75" s="1">
        <v>73</v>
      </c>
      <c r="B75" t="s">
        <v>11</v>
      </c>
      <c r="C75" t="s">
        <v>37</v>
      </c>
      <c r="D75">
        <v>9.8671695366648465E-3</v>
      </c>
      <c r="E75">
        <v>9.8671695366648465E-3</v>
      </c>
      <c r="F75">
        <v>4.1936577618359302E-3</v>
      </c>
      <c r="G75">
        <v>4.1936577618359302E-3</v>
      </c>
      <c r="H75">
        <v>4.1936577618359302E-3</v>
      </c>
      <c r="I75">
        <v>3.4229232130327338E-3</v>
      </c>
      <c r="J75">
        <v>3.4229232130327338E-3</v>
      </c>
      <c r="K75">
        <v>5.542240526961251E-3</v>
      </c>
    </row>
    <row r="76" spans="1:11" x14ac:dyDescent="0.3">
      <c r="A76" s="1">
        <v>74</v>
      </c>
      <c r="B76" t="s">
        <v>12</v>
      </c>
      <c r="C76" t="s">
        <v>37</v>
      </c>
      <c r="D76">
        <v>1.7352323292475151E-2</v>
      </c>
      <c r="E76">
        <v>1.7352323292475151E-2</v>
      </c>
      <c r="F76">
        <v>9.2885058086621345E-3</v>
      </c>
      <c r="G76">
        <v>9.2885058086621345E-3</v>
      </c>
      <c r="H76">
        <v>9.2885058086621345E-3</v>
      </c>
      <c r="I76">
        <v>8.5420543640745607E-3</v>
      </c>
      <c r="J76">
        <v>8.5420543640745607E-3</v>
      </c>
      <c r="K76">
        <v>1.1497010284084669E-2</v>
      </c>
    </row>
    <row r="77" spans="1:11" x14ac:dyDescent="0.3">
      <c r="A77" s="1">
        <v>75</v>
      </c>
      <c r="B77" t="s">
        <v>13</v>
      </c>
      <c r="C77" t="s">
        <v>37</v>
      </c>
      <c r="D77">
        <v>3.1793293963905837E-2</v>
      </c>
      <c r="E77">
        <v>3.1793293963905837E-2</v>
      </c>
      <c r="F77">
        <v>1.6123275692845801E-2</v>
      </c>
      <c r="G77">
        <v>1.6123275692845801E-2</v>
      </c>
      <c r="H77">
        <v>1.6123275692845801E-2</v>
      </c>
      <c r="I77">
        <v>1.5833307910552489E-2</v>
      </c>
      <c r="J77">
        <v>1.5833307910552489E-2</v>
      </c>
      <c r="K77">
        <v>2.0792370002847348E-2</v>
      </c>
    </row>
    <row r="78" spans="1:11" x14ac:dyDescent="0.3">
      <c r="A78" s="1">
        <v>76</v>
      </c>
      <c r="B78" t="s">
        <v>14</v>
      </c>
      <c r="C78" t="s">
        <v>37</v>
      </c>
      <c r="D78">
        <v>4.3703372868178582E-2</v>
      </c>
      <c r="E78">
        <v>4.3703372868178582E-2</v>
      </c>
      <c r="F78">
        <v>2.8008280243410601E-2</v>
      </c>
      <c r="G78">
        <v>2.8008280243410601E-2</v>
      </c>
      <c r="H78">
        <v>2.8008280243410601E-2</v>
      </c>
      <c r="I78">
        <v>2.7011196192684338E-2</v>
      </c>
      <c r="J78">
        <v>2.7011196192684338E-2</v>
      </c>
      <c r="K78">
        <v>3.2688457476980202E-2</v>
      </c>
    </row>
    <row r="79" spans="1:11" x14ac:dyDescent="0.3">
      <c r="A79" s="1">
        <v>77</v>
      </c>
      <c r="B79" t="s">
        <v>15</v>
      </c>
      <c r="C79" t="s">
        <v>37</v>
      </c>
      <c r="D79">
        <v>5.9839875605842557E-2</v>
      </c>
      <c r="E79">
        <v>5.9839875605842557E-2</v>
      </c>
      <c r="F79">
        <v>3.9268697467744529E-2</v>
      </c>
      <c r="G79">
        <v>3.9268697467744529E-2</v>
      </c>
      <c r="H79">
        <v>3.9268697467744529E-2</v>
      </c>
      <c r="I79">
        <v>3.8622288660422832E-2</v>
      </c>
      <c r="J79">
        <v>3.8622288660422832E-2</v>
      </c>
      <c r="K79">
        <v>4.5705548293945013E-2</v>
      </c>
    </row>
    <row r="80" spans="1:11" x14ac:dyDescent="0.3">
      <c r="A80" s="1">
        <v>78</v>
      </c>
      <c r="B80" t="s">
        <v>16</v>
      </c>
      <c r="C80" t="s">
        <v>37</v>
      </c>
      <c r="D80">
        <v>7.0277736423337137E-2</v>
      </c>
      <c r="E80">
        <v>7.0277736423337137E-2</v>
      </c>
      <c r="F80">
        <v>5.4472937523422027E-2</v>
      </c>
      <c r="G80">
        <v>5.4472937523422027E-2</v>
      </c>
      <c r="H80">
        <v>5.4472937523422027E-2</v>
      </c>
      <c r="I80">
        <v>4.8884956832118118E-2</v>
      </c>
      <c r="J80">
        <v>4.8884956832118118E-2</v>
      </c>
      <c r="K80">
        <v>5.7411065199796427E-2</v>
      </c>
    </row>
    <row r="81" spans="1:11" x14ac:dyDescent="0.3">
      <c r="A81" s="1">
        <v>79</v>
      </c>
      <c r="B81" t="s">
        <v>17</v>
      </c>
      <c r="C81" t="s">
        <v>37</v>
      </c>
      <c r="D81">
        <v>8.1675020263675915E-2</v>
      </c>
      <c r="E81">
        <v>8.1675020263675915E-2</v>
      </c>
      <c r="F81">
        <v>6.8570765744061957E-2</v>
      </c>
      <c r="G81">
        <v>6.8570765744061957E-2</v>
      </c>
      <c r="H81">
        <v>6.8570765744061957E-2</v>
      </c>
      <c r="I81">
        <v>5.9507611580585131E-2</v>
      </c>
      <c r="J81">
        <v>5.9507611580585131E-2</v>
      </c>
      <c r="K81">
        <v>6.9096404045476859E-2</v>
      </c>
    </row>
    <row r="82" spans="1:11" x14ac:dyDescent="0.3">
      <c r="A82" s="1">
        <v>80</v>
      </c>
      <c r="B82" t="s">
        <v>18</v>
      </c>
      <c r="C82" t="s">
        <v>37</v>
      </c>
      <c r="D82">
        <v>8.3014904140406603E-2</v>
      </c>
      <c r="E82">
        <v>8.3014904140406603E-2</v>
      </c>
      <c r="F82">
        <v>7.5093241965130175E-2</v>
      </c>
      <c r="G82">
        <v>7.5093241965130175E-2</v>
      </c>
      <c r="H82">
        <v>7.5093241965130175E-2</v>
      </c>
      <c r="I82">
        <v>6.6908691540315451E-2</v>
      </c>
      <c r="J82">
        <v>6.6908691540315451E-2</v>
      </c>
      <c r="K82">
        <v>7.4981671595344704E-2</v>
      </c>
    </row>
    <row r="83" spans="1:11" x14ac:dyDescent="0.3">
      <c r="A83" s="1">
        <v>81</v>
      </c>
      <c r="B83" t="s">
        <v>19</v>
      </c>
      <c r="C83" t="s">
        <v>37</v>
      </c>
      <c r="D83">
        <v>8.1732916480571682E-2</v>
      </c>
      <c r="E83">
        <v>8.1732916480571682E-2</v>
      </c>
      <c r="F83">
        <v>8.3676856362760316E-2</v>
      </c>
      <c r="G83">
        <v>8.3676856362760316E-2</v>
      </c>
      <c r="H83">
        <v>8.3676856362760316E-2</v>
      </c>
      <c r="I83">
        <v>7.1484792092498251E-2</v>
      </c>
      <c r="J83">
        <v>7.1484792092498251E-2</v>
      </c>
      <c r="K83">
        <v>7.8163079082301828E-2</v>
      </c>
    </row>
    <row r="84" spans="1:11" x14ac:dyDescent="0.3">
      <c r="A84" s="1">
        <v>82</v>
      </c>
      <c r="B84" t="s">
        <v>20</v>
      </c>
      <c r="C84" t="s">
        <v>37</v>
      </c>
      <c r="D84">
        <v>8.1104328982846183E-2</v>
      </c>
      <c r="E84">
        <v>8.1104328982846183E-2</v>
      </c>
      <c r="F84">
        <v>8.2909506219105228E-2</v>
      </c>
      <c r="G84">
        <v>8.2909506219105228E-2</v>
      </c>
      <c r="H84">
        <v>8.2909506219105228E-2</v>
      </c>
      <c r="I84">
        <v>7.4321974434851584E-2</v>
      </c>
      <c r="J84">
        <v>7.4321974434851584E-2</v>
      </c>
      <c r="K84">
        <v>7.8367101690697244E-2</v>
      </c>
    </row>
    <row r="85" spans="1:11" x14ac:dyDescent="0.3">
      <c r="A85" s="1">
        <v>83</v>
      </c>
      <c r="B85" t="s">
        <v>21</v>
      </c>
      <c r="C85" t="s">
        <v>37</v>
      </c>
      <c r="D85">
        <v>6.9227333631085311E-2</v>
      </c>
      <c r="E85">
        <v>6.9227333631085311E-2</v>
      </c>
      <c r="F85">
        <v>8.1820939736245699E-2</v>
      </c>
      <c r="G85">
        <v>8.1820939736245699E-2</v>
      </c>
      <c r="H85">
        <v>8.1820939736245699E-2</v>
      </c>
      <c r="I85">
        <v>7.7189664114219472E-2</v>
      </c>
      <c r="J85">
        <v>7.7189664114219472E-2</v>
      </c>
      <c r="K85">
        <v>7.5800004035612031E-2</v>
      </c>
    </row>
    <row r="86" spans="1:11" x14ac:dyDescent="0.3">
      <c r="A86" s="1">
        <v>84</v>
      </c>
      <c r="B86" t="s">
        <v>22</v>
      </c>
      <c r="C86" t="s">
        <v>37</v>
      </c>
      <c r="D86">
        <v>6.0650422642383343E-2</v>
      </c>
      <c r="E86">
        <v>6.0650422642383343E-2</v>
      </c>
      <c r="F86">
        <v>7.4192051680139912E-2</v>
      </c>
      <c r="G86">
        <v>7.4192051680139912E-2</v>
      </c>
      <c r="H86">
        <v>7.4192051680139912E-2</v>
      </c>
      <c r="I86">
        <v>7.3669117422740168E-2</v>
      </c>
      <c r="J86">
        <v>7.3669117422740168E-2</v>
      </c>
      <c r="K86">
        <v>6.9751069997690734E-2</v>
      </c>
    </row>
    <row r="87" spans="1:11" x14ac:dyDescent="0.3">
      <c r="A87" s="1">
        <v>85</v>
      </c>
      <c r="B87" t="s">
        <v>23</v>
      </c>
      <c r="C87" t="s">
        <v>37</v>
      </c>
      <c r="D87">
        <v>5.4620945197095261E-2</v>
      </c>
      <c r="E87">
        <v>5.4620945197095261E-2</v>
      </c>
      <c r="F87">
        <v>6.9329193211628032E-2</v>
      </c>
      <c r="G87">
        <v>6.9329193211628032E-2</v>
      </c>
      <c r="H87">
        <v>6.9329193211628032E-2</v>
      </c>
      <c r="I87">
        <v>7.0392629427377285E-2</v>
      </c>
      <c r="J87">
        <v>7.0392629427377285E-2</v>
      </c>
      <c r="K87">
        <v>6.4944207663627254E-2</v>
      </c>
    </row>
    <row r="88" spans="1:11" x14ac:dyDescent="0.3">
      <c r="A88" s="1">
        <v>86</v>
      </c>
      <c r="B88" t="s">
        <v>24</v>
      </c>
      <c r="C88" t="s">
        <v>37</v>
      </c>
      <c r="D88">
        <v>4.7003457231237493E-2</v>
      </c>
      <c r="E88">
        <v>4.7003457231237493E-2</v>
      </c>
      <c r="F88">
        <v>6.1575387690276068E-2</v>
      </c>
      <c r="G88">
        <v>6.1575387690276068E-2</v>
      </c>
      <c r="H88">
        <v>6.1575387690276068E-2</v>
      </c>
      <c r="I88">
        <v>6.3711522621190397E-2</v>
      </c>
      <c r="J88">
        <v>6.3711522621190397E-2</v>
      </c>
      <c r="K88">
        <v>5.794242078429878E-2</v>
      </c>
    </row>
    <row r="89" spans="1:11" x14ac:dyDescent="0.3">
      <c r="A89" s="1">
        <v>87</v>
      </c>
      <c r="B89" t="s">
        <v>25</v>
      </c>
      <c r="C89" t="s">
        <v>37</v>
      </c>
      <c r="D89">
        <v>4.0725853142110399E-2</v>
      </c>
      <c r="E89">
        <v>4.0725853142110399E-2</v>
      </c>
      <c r="F89">
        <v>5.1207238074843398E-2</v>
      </c>
      <c r="G89">
        <v>5.1207238074843398E-2</v>
      </c>
      <c r="H89">
        <v>5.1207238074843398E-2</v>
      </c>
      <c r="I89">
        <v>5.5315903474785683E-2</v>
      </c>
      <c r="J89">
        <v>5.5315903474785683E-2</v>
      </c>
      <c r="K89">
        <v>5.0057283270818723E-2</v>
      </c>
    </row>
    <row r="90" spans="1:11" x14ac:dyDescent="0.3">
      <c r="A90" s="1">
        <v>88</v>
      </c>
      <c r="B90" t="s">
        <v>26</v>
      </c>
      <c r="C90" t="s">
        <v>37</v>
      </c>
      <c r="D90">
        <v>3.4754271913718097E-2</v>
      </c>
      <c r="E90">
        <v>3.4754271913718097E-2</v>
      </c>
      <c r="F90">
        <v>4.154397987044274E-2</v>
      </c>
      <c r="G90">
        <v>4.154397987044274E-2</v>
      </c>
      <c r="H90">
        <v>4.154397987044274E-2</v>
      </c>
      <c r="I90">
        <v>4.9604929985661551E-2</v>
      </c>
      <c r="J90">
        <v>4.9604929985661551E-2</v>
      </c>
      <c r="K90">
        <v>4.2932186023778733E-2</v>
      </c>
    </row>
    <row r="91" spans="1:11" x14ac:dyDescent="0.3">
      <c r="A91" s="1">
        <v>89</v>
      </c>
      <c r="B91" t="s">
        <v>27</v>
      </c>
      <c r="C91" t="s">
        <v>37</v>
      </c>
      <c r="D91">
        <v>2.7558599242386649E-2</v>
      </c>
      <c r="E91">
        <v>2.7558599242386649E-2</v>
      </c>
      <c r="F91">
        <v>3.4700287310170073E-2</v>
      </c>
      <c r="G91">
        <v>3.4700287310170073E-2</v>
      </c>
      <c r="H91">
        <v>3.4700287310170073E-2</v>
      </c>
      <c r="I91">
        <v>4.3167881875591077E-2</v>
      </c>
      <c r="J91">
        <v>4.3167881875591077E-2</v>
      </c>
      <c r="K91">
        <v>3.6132179746160002E-2</v>
      </c>
    </row>
    <row r="92" spans="1:11" x14ac:dyDescent="0.3">
      <c r="A92" s="1">
        <v>90</v>
      </c>
      <c r="B92" t="s">
        <v>28</v>
      </c>
      <c r="C92" t="s">
        <v>37</v>
      </c>
      <c r="D92">
        <v>2.3042694324516569E-2</v>
      </c>
      <c r="E92">
        <v>2.3042694324516569E-2</v>
      </c>
      <c r="F92">
        <v>2.9310990952406451E-2</v>
      </c>
      <c r="G92">
        <v>2.9310990952406451E-2</v>
      </c>
      <c r="H92">
        <v>2.9310990952406451E-2</v>
      </c>
      <c r="I92">
        <v>3.5431221208700688E-2</v>
      </c>
      <c r="J92">
        <v>3.5431221208700688E-2</v>
      </c>
      <c r="K92">
        <v>2.991285320012824E-2</v>
      </c>
    </row>
    <row r="93" spans="1:11" x14ac:dyDescent="0.3">
      <c r="A93" s="1">
        <v>91</v>
      </c>
      <c r="B93" t="s">
        <v>29</v>
      </c>
      <c r="C93" t="s">
        <v>37</v>
      </c>
      <c r="D93">
        <v>1.9114022463732151E-2</v>
      </c>
      <c r="E93">
        <v>1.9114022463732151E-2</v>
      </c>
      <c r="F93">
        <v>2.4216142905580239E-2</v>
      </c>
      <c r="G93">
        <v>2.4216142905580239E-2</v>
      </c>
      <c r="H93">
        <v>2.4216142905580239E-2</v>
      </c>
      <c r="I93">
        <v>3.0092437231154089E-2</v>
      </c>
      <c r="J93">
        <v>3.0092437231154089E-2</v>
      </c>
      <c r="K93">
        <v>2.4861612137327391E-2</v>
      </c>
    </row>
    <row r="94" spans="1:11" x14ac:dyDescent="0.3">
      <c r="A94" s="1">
        <v>92</v>
      </c>
      <c r="B94" t="s">
        <v>30</v>
      </c>
      <c r="C94" t="s">
        <v>37</v>
      </c>
      <c r="D94">
        <v>1.588837609382495E-2</v>
      </c>
      <c r="E94">
        <v>1.588837609382495E-2</v>
      </c>
      <c r="F94">
        <v>2.1244891767939041E-2</v>
      </c>
      <c r="G94">
        <v>2.1244891767939041E-2</v>
      </c>
      <c r="H94">
        <v>2.1244891767939041E-2</v>
      </c>
      <c r="I94">
        <v>2.6218005430305991E-2</v>
      </c>
      <c r="J94">
        <v>2.6218005430305991E-2</v>
      </c>
      <c r="K94">
        <v>2.1352871674263332E-2</v>
      </c>
    </row>
    <row r="95" spans="1:11" x14ac:dyDescent="0.3">
      <c r="A95" s="1">
        <v>93</v>
      </c>
      <c r="B95" t="s">
        <v>31</v>
      </c>
      <c r="C95" t="s">
        <v>37</v>
      </c>
      <c r="D95">
        <v>1.531768481299522E-2</v>
      </c>
      <c r="E95">
        <v>1.531768481299522E-2</v>
      </c>
      <c r="F95">
        <v>1.7666898656244979E-2</v>
      </c>
      <c r="G95">
        <v>1.7666898656244979E-2</v>
      </c>
      <c r="H95">
        <v>1.7666898656244979E-2</v>
      </c>
      <c r="I95">
        <v>2.3002532108972209E-2</v>
      </c>
      <c r="J95">
        <v>2.3002532108972209E-2</v>
      </c>
      <c r="K95">
        <v>1.8891148333404328E-2</v>
      </c>
    </row>
    <row r="96" spans="1:11" x14ac:dyDescent="0.3">
      <c r="A96" s="1">
        <v>94</v>
      </c>
      <c r="B96" t="s">
        <v>32</v>
      </c>
      <c r="C96" t="s">
        <v>37</v>
      </c>
      <c r="D96">
        <v>1.435826179015103E-2</v>
      </c>
      <c r="E96">
        <v>1.435826179015103E-2</v>
      </c>
      <c r="F96">
        <v>1.5712832592751219E-2</v>
      </c>
      <c r="G96">
        <v>1.5712832592751219E-2</v>
      </c>
      <c r="H96">
        <v>1.5712832592751219E-2</v>
      </c>
      <c r="I96">
        <v>1.945757954788126E-2</v>
      </c>
      <c r="J96">
        <v>1.945757954788126E-2</v>
      </c>
      <c r="K96">
        <v>1.6283694557977169E-2</v>
      </c>
    </row>
    <row r="97" spans="1:11" x14ac:dyDescent="0.3">
      <c r="A97" s="1">
        <v>95</v>
      </c>
      <c r="B97" t="s">
        <v>33</v>
      </c>
      <c r="C97" t="s">
        <v>37</v>
      </c>
      <c r="D97">
        <v>1.3092815906572051E-2</v>
      </c>
      <c r="E97">
        <v>1.3092815906572051E-2</v>
      </c>
      <c r="F97">
        <v>1.4151364277174011E-2</v>
      </c>
      <c r="G97">
        <v>1.4151364277174011E-2</v>
      </c>
      <c r="H97">
        <v>1.4151364277174011E-2</v>
      </c>
      <c r="I97">
        <v>1.6626498672930839E-2</v>
      </c>
      <c r="J97">
        <v>1.6626498672930839E-2</v>
      </c>
      <c r="K97">
        <v>1.434884278824919E-2</v>
      </c>
    </row>
    <row r="98" spans="1:11" x14ac:dyDescent="0.3">
      <c r="A98" s="1">
        <v>96</v>
      </c>
      <c r="B98" t="s">
        <v>10</v>
      </c>
      <c r="C98" t="s">
        <v>38</v>
      </c>
      <c r="D98">
        <v>4.2843200502869997E-3</v>
      </c>
      <c r="E98">
        <v>4.2843200502869997E-3</v>
      </c>
      <c r="F98">
        <v>1.7220764851794349E-3</v>
      </c>
      <c r="G98">
        <v>1.7220764851794349E-3</v>
      </c>
      <c r="H98">
        <v>1.7220764851794349E-3</v>
      </c>
      <c r="I98">
        <v>1.5802800573537939E-3</v>
      </c>
      <c r="J98">
        <v>1.5802800573537939E-3</v>
      </c>
      <c r="K98">
        <v>2.5446775882285678E-3</v>
      </c>
    </row>
    <row r="99" spans="1:11" x14ac:dyDescent="0.3">
      <c r="A99" s="1">
        <v>97</v>
      </c>
      <c r="B99" t="s">
        <v>11</v>
      </c>
      <c r="C99" t="s">
        <v>38</v>
      </c>
      <c r="D99">
        <v>9.8671695366648465E-3</v>
      </c>
      <c r="E99">
        <v>9.8671695366648465E-3</v>
      </c>
      <c r="F99">
        <v>4.1936577618359302E-3</v>
      </c>
      <c r="G99">
        <v>4.1936577618359302E-3</v>
      </c>
      <c r="H99">
        <v>4.1936577618359302E-3</v>
      </c>
      <c r="I99">
        <v>3.4229232130327338E-3</v>
      </c>
      <c r="J99">
        <v>3.4229232130327338E-3</v>
      </c>
      <c r="K99">
        <v>5.542240526961251E-3</v>
      </c>
    </row>
    <row r="100" spans="1:11" x14ac:dyDescent="0.3">
      <c r="A100" s="1">
        <v>98</v>
      </c>
      <c r="B100" t="s">
        <v>12</v>
      </c>
      <c r="C100" t="s">
        <v>38</v>
      </c>
      <c r="D100">
        <v>1.7352323292475151E-2</v>
      </c>
      <c r="E100">
        <v>1.7352323292475151E-2</v>
      </c>
      <c r="F100">
        <v>9.2885058086621345E-3</v>
      </c>
      <c r="G100">
        <v>9.2885058086621345E-3</v>
      </c>
      <c r="H100">
        <v>9.2885058086621345E-3</v>
      </c>
      <c r="I100">
        <v>8.5420543640745607E-3</v>
      </c>
      <c r="J100">
        <v>8.5420543640745607E-3</v>
      </c>
      <c r="K100">
        <v>1.1497010284084669E-2</v>
      </c>
    </row>
    <row r="101" spans="1:11" x14ac:dyDescent="0.3">
      <c r="A101" s="1">
        <v>99</v>
      </c>
      <c r="B101" t="s">
        <v>13</v>
      </c>
      <c r="C101" t="s">
        <v>38</v>
      </c>
      <c r="D101">
        <v>3.1793293963905837E-2</v>
      </c>
      <c r="E101">
        <v>3.1793293963905837E-2</v>
      </c>
      <c r="F101">
        <v>1.6123275692845801E-2</v>
      </c>
      <c r="G101">
        <v>1.6123275692845801E-2</v>
      </c>
      <c r="H101">
        <v>1.6123275692845801E-2</v>
      </c>
      <c r="I101">
        <v>1.5833307910552489E-2</v>
      </c>
      <c r="J101">
        <v>1.5833307910552489E-2</v>
      </c>
      <c r="K101">
        <v>2.0792370002847348E-2</v>
      </c>
    </row>
    <row r="102" spans="1:11" x14ac:dyDescent="0.3">
      <c r="A102" s="1">
        <v>100</v>
      </c>
      <c r="B102" t="s">
        <v>14</v>
      </c>
      <c r="C102" t="s">
        <v>38</v>
      </c>
      <c r="D102">
        <v>4.3703372868178582E-2</v>
      </c>
      <c r="E102">
        <v>4.3703372868178582E-2</v>
      </c>
      <c r="F102">
        <v>2.8008280243410601E-2</v>
      </c>
      <c r="G102">
        <v>2.8008280243410601E-2</v>
      </c>
      <c r="H102">
        <v>2.8008280243410601E-2</v>
      </c>
      <c r="I102">
        <v>2.7011196192684338E-2</v>
      </c>
      <c r="J102">
        <v>2.7011196192684338E-2</v>
      </c>
      <c r="K102">
        <v>3.2688457476980202E-2</v>
      </c>
    </row>
    <row r="103" spans="1:11" x14ac:dyDescent="0.3">
      <c r="A103" s="1">
        <v>101</v>
      </c>
      <c r="B103" t="s">
        <v>15</v>
      </c>
      <c r="C103" t="s">
        <v>38</v>
      </c>
      <c r="D103">
        <v>5.9839875605842557E-2</v>
      </c>
      <c r="E103">
        <v>5.9839875605842557E-2</v>
      </c>
      <c r="F103">
        <v>3.9268697467744529E-2</v>
      </c>
      <c r="G103">
        <v>3.9268697467744529E-2</v>
      </c>
      <c r="H103">
        <v>3.9268697467744529E-2</v>
      </c>
      <c r="I103">
        <v>3.8622288660422832E-2</v>
      </c>
      <c r="J103">
        <v>3.8622288660422832E-2</v>
      </c>
      <c r="K103">
        <v>4.5705548293945013E-2</v>
      </c>
    </row>
    <row r="104" spans="1:11" x14ac:dyDescent="0.3">
      <c r="A104" s="1">
        <v>102</v>
      </c>
      <c r="B104" t="s">
        <v>16</v>
      </c>
      <c r="C104" t="s">
        <v>38</v>
      </c>
      <c r="D104">
        <v>7.0277736423337137E-2</v>
      </c>
      <c r="E104">
        <v>7.0277736423337137E-2</v>
      </c>
      <c r="F104">
        <v>5.4472937523422027E-2</v>
      </c>
      <c r="G104">
        <v>5.4472937523422027E-2</v>
      </c>
      <c r="H104">
        <v>5.4472937523422027E-2</v>
      </c>
      <c r="I104">
        <v>4.8884956832118118E-2</v>
      </c>
      <c r="J104">
        <v>4.8884956832118118E-2</v>
      </c>
      <c r="K104">
        <v>5.7411065199796427E-2</v>
      </c>
    </row>
    <row r="105" spans="1:11" x14ac:dyDescent="0.3">
      <c r="A105" s="1">
        <v>103</v>
      </c>
      <c r="B105" t="s">
        <v>17</v>
      </c>
      <c r="C105" t="s">
        <v>38</v>
      </c>
      <c r="D105">
        <v>8.1675020263675915E-2</v>
      </c>
      <c r="E105">
        <v>8.1675020263675915E-2</v>
      </c>
      <c r="F105">
        <v>6.8570765744061957E-2</v>
      </c>
      <c r="G105">
        <v>6.8570765744061957E-2</v>
      </c>
      <c r="H105">
        <v>6.8570765744061957E-2</v>
      </c>
      <c r="I105">
        <v>5.9507611580585131E-2</v>
      </c>
      <c r="J105">
        <v>5.9507611580585131E-2</v>
      </c>
      <c r="K105">
        <v>6.9096404045476859E-2</v>
      </c>
    </row>
    <row r="106" spans="1:11" x14ac:dyDescent="0.3">
      <c r="A106" s="1">
        <v>104</v>
      </c>
      <c r="B106" t="s">
        <v>18</v>
      </c>
      <c r="C106" t="s">
        <v>38</v>
      </c>
      <c r="D106">
        <v>8.3014904140406603E-2</v>
      </c>
      <c r="E106">
        <v>8.3014904140406603E-2</v>
      </c>
      <c r="F106">
        <v>7.5093241965130175E-2</v>
      </c>
      <c r="G106">
        <v>7.5093241965130175E-2</v>
      </c>
      <c r="H106">
        <v>7.5093241965130175E-2</v>
      </c>
      <c r="I106">
        <v>6.6908691540315451E-2</v>
      </c>
      <c r="J106">
        <v>6.6908691540315451E-2</v>
      </c>
      <c r="K106">
        <v>7.4981671595344704E-2</v>
      </c>
    </row>
    <row r="107" spans="1:11" x14ac:dyDescent="0.3">
      <c r="A107" s="1">
        <v>105</v>
      </c>
      <c r="B107" t="s">
        <v>19</v>
      </c>
      <c r="C107" t="s">
        <v>38</v>
      </c>
      <c r="D107">
        <v>8.1732916480571682E-2</v>
      </c>
      <c r="E107">
        <v>8.1732916480571682E-2</v>
      </c>
      <c r="F107">
        <v>8.3676856362760316E-2</v>
      </c>
      <c r="G107">
        <v>8.3676856362760316E-2</v>
      </c>
      <c r="H107">
        <v>8.3676856362760316E-2</v>
      </c>
      <c r="I107">
        <v>7.1484792092498251E-2</v>
      </c>
      <c r="J107">
        <v>7.1484792092498251E-2</v>
      </c>
      <c r="K107">
        <v>7.8163079082301828E-2</v>
      </c>
    </row>
    <row r="108" spans="1:11" x14ac:dyDescent="0.3">
      <c r="A108" s="1">
        <v>106</v>
      </c>
      <c r="B108" t="s">
        <v>20</v>
      </c>
      <c r="C108" t="s">
        <v>38</v>
      </c>
      <c r="D108">
        <v>8.1104328982846183E-2</v>
      </c>
      <c r="E108">
        <v>8.1104328982846183E-2</v>
      </c>
      <c r="F108">
        <v>8.2909506219105228E-2</v>
      </c>
      <c r="G108">
        <v>8.2909506219105228E-2</v>
      </c>
      <c r="H108">
        <v>8.2909506219105228E-2</v>
      </c>
      <c r="I108">
        <v>7.4321974434851584E-2</v>
      </c>
      <c r="J108">
        <v>7.4321974434851584E-2</v>
      </c>
      <c r="K108">
        <v>7.8367101690697244E-2</v>
      </c>
    </row>
    <row r="109" spans="1:11" x14ac:dyDescent="0.3">
      <c r="A109" s="1">
        <v>107</v>
      </c>
      <c r="B109" t="s">
        <v>21</v>
      </c>
      <c r="C109" t="s">
        <v>38</v>
      </c>
      <c r="D109">
        <v>6.9227333631085311E-2</v>
      </c>
      <c r="E109">
        <v>6.9227333631085311E-2</v>
      </c>
      <c r="F109">
        <v>8.1820939736245699E-2</v>
      </c>
      <c r="G109">
        <v>8.1820939736245699E-2</v>
      </c>
      <c r="H109">
        <v>8.1820939736245699E-2</v>
      </c>
      <c r="I109">
        <v>7.7189664114219472E-2</v>
      </c>
      <c r="J109">
        <v>7.7189664114219472E-2</v>
      </c>
      <c r="K109">
        <v>7.5800004035612031E-2</v>
      </c>
    </row>
    <row r="110" spans="1:11" x14ac:dyDescent="0.3">
      <c r="A110" s="1">
        <v>108</v>
      </c>
      <c r="B110" t="s">
        <v>22</v>
      </c>
      <c r="C110" t="s">
        <v>38</v>
      </c>
      <c r="D110">
        <v>6.0650422642383343E-2</v>
      </c>
      <c r="E110">
        <v>6.0650422642383343E-2</v>
      </c>
      <c r="F110">
        <v>7.4192051680139912E-2</v>
      </c>
      <c r="G110">
        <v>7.4192051680139912E-2</v>
      </c>
      <c r="H110">
        <v>7.4192051680139912E-2</v>
      </c>
      <c r="I110">
        <v>7.3669117422740168E-2</v>
      </c>
      <c r="J110">
        <v>7.3669117422740168E-2</v>
      </c>
      <c r="K110">
        <v>6.9751069997690734E-2</v>
      </c>
    </row>
    <row r="111" spans="1:11" x14ac:dyDescent="0.3">
      <c r="A111" s="1">
        <v>109</v>
      </c>
      <c r="B111" t="s">
        <v>23</v>
      </c>
      <c r="C111" t="s">
        <v>38</v>
      </c>
      <c r="D111">
        <v>5.4620945197095261E-2</v>
      </c>
      <c r="E111">
        <v>5.4620945197095261E-2</v>
      </c>
      <c r="F111">
        <v>6.9329193211628032E-2</v>
      </c>
      <c r="G111">
        <v>6.9329193211628032E-2</v>
      </c>
      <c r="H111">
        <v>6.9329193211628032E-2</v>
      </c>
      <c r="I111">
        <v>7.0392629427377285E-2</v>
      </c>
      <c r="J111">
        <v>7.0392629427377285E-2</v>
      </c>
      <c r="K111">
        <v>6.4944207663627254E-2</v>
      </c>
    </row>
    <row r="112" spans="1:11" x14ac:dyDescent="0.3">
      <c r="A112" s="1">
        <v>110</v>
      </c>
      <c r="B112" t="s">
        <v>24</v>
      </c>
      <c r="C112" t="s">
        <v>38</v>
      </c>
      <c r="D112">
        <v>4.7003457231237493E-2</v>
      </c>
      <c r="E112">
        <v>4.7003457231237493E-2</v>
      </c>
      <c r="F112">
        <v>6.1575387690276068E-2</v>
      </c>
      <c r="G112">
        <v>6.1575387690276068E-2</v>
      </c>
      <c r="H112">
        <v>6.1575387690276068E-2</v>
      </c>
      <c r="I112">
        <v>6.3711522621190397E-2</v>
      </c>
      <c r="J112">
        <v>6.3711522621190397E-2</v>
      </c>
      <c r="K112">
        <v>5.794242078429878E-2</v>
      </c>
    </row>
    <row r="113" spans="1:11" x14ac:dyDescent="0.3">
      <c r="A113" s="1">
        <v>111</v>
      </c>
      <c r="B113" t="s">
        <v>25</v>
      </c>
      <c r="C113" t="s">
        <v>38</v>
      </c>
      <c r="D113">
        <v>4.0725853142110399E-2</v>
      </c>
      <c r="E113">
        <v>4.0725853142110399E-2</v>
      </c>
      <c r="F113">
        <v>5.1207238074843398E-2</v>
      </c>
      <c r="G113">
        <v>5.1207238074843398E-2</v>
      </c>
      <c r="H113">
        <v>5.1207238074843398E-2</v>
      </c>
      <c r="I113">
        <v>5.5315903474785683E-2</v>
      </c>
      <c r="J113">
        <v>5.5315903474785683E-2</v>
      </c>
      <c r="K113">
        <v>5.0057283270818723E-2</v>
      </c>
    </row>
    <row r="114" spans="1:11" x14ac:dyDescent="0.3">
      <c r="A114" s="1">
        <v>112</v>
      </c>
      <c r="B114" t="s">
        <v>26</v>
      </c>
      <c r="C114" t="s">
        <v>38</v>
      </c>
      <c r="D114">
        <v>3.4754271913718097E-2</v>
      </c>
      <c r="E114">
        <v>3.4754271913718097E-2</v>
      </c>
      <c r="F114">
        <v>4.154397987044274E-2</v>
      </c>
      <c r="G114">
        <v>4.154397987044274E-2</v>
      </c>
      <c r="H114">
        <v>4.154397987044274E-2</v>
      </c>
      <c r="I114">
        <v>4.9604929985661551E-2</v>
      </c>
      <c r="J114">
        <v>4.9604929985661551E-2</v>
      </c>
      <c r="K114">
        <v>4.2932186023778733E-2</v>
      </c>
    </row>
    <row r="115" spans="1:11" x14ac:dyDescent="0.3">
      <c r="A115" s="1">
        <v>113</v>
      </c>
      <c r="B115" t="s">
        <v>27</v>
      </c>
      <c r="C115" t="s">
        <v>38</v>
      </c>
      <c r="D115">
        <v>2.7558599242386649E-2</v>
      </c>
      <c r="E115">
        <v>2.7558599242386649E-2</v>
      </c>
      <c r="F115">
        <v>3.4700287310170073E-2</v>
      </c>
      <c r="G115">
        <v>3.4700287310170073E-2</v>
      </c>
      <c r="H115">
        <v>3.4700287310170073E-2</v>
      </c>
      <c r="I115">
        <v>4.3167881875591077E-2</v>
      </c>
      <c r="J115">
        <v>4.3167881875591077E-2</v>
      </c>
      <c r="K115">
        <v>3.6132179746160002E-2</v>
      </c>
    </row>
    <row r="116" spans="1:11" x14ac:dyDescent="0.3">
      <c r="A116" s="1">
        <v>114</v>
      </c>
      <c r="B116" t="s">
        <v>28</v>
      </c>
      <c r="C116" t="s">
        <v>38</v>
      </c>
      <c r="D116">
        <v>2.3042694324516569E-2</v>
      </c>
      <c r="E116">
        <v>2.3042694324516569E-2</v>
      </c>
      <c r="F116">
        <v>2.9310990952406451E-2</v>
      </c>
      <c r="G116">
        <v>2.9310990952406451E-2</v>
      </c>
      <c r="H116">
        <v>2.9310990952406451E-2</v>
      </c>
      <c r="I116">
        <v>3.5431221208700688E-2</v>
      </c>
      <c r="J116">
        <v>3.5431221208700688E-2</v>
      </c>
      <c r="K116">
        <v>2.991285320012824E-2</v>
      </c>
    </row>
    <row r="117" spans="1:11" x14ac:dyDescent="0.3">
      <c r="A117" s="1">
        <v>115</v>
      </c>
      <c r="B117" t="s">
        <v>29</v>
      </c>
      <c r="C117" t="s">
        <v>38</v>
      </c>
      <c r="D117">
        <v>1.9114022463732151E-2</v>
      </c>
      <c r="E117">
        <v>1.9114022463732151E-2</v>
      </c>
      <c r="F117">
        <v>2.4216142905580239E-2</v>
      </c>
      <c r="G117">
        <v>2.4216142905580239E-2</v>
      </c>
      <c r="H117">
        <v>2.4216142905580239E-2</v>
      </c>
      <c r="I117">
        <v>3.0092437231154089E-2</v>
      </c>
      <c r="J117">
        <v>3.0092437231154089E-2</v>
      </c>
      <c r="K117">
        <v>2.4861612137327391E-2</v>
      </c>
    </row>
    <row r="118" spans="1:11" x14ac:dyDescent="0.3">
      <c r="A118" s="1">
        <v>116</v>
      </c>
      <c r="B118" t="s">
        <v>30</v>
      </c>
      <c r="C118" t="s">
        <v>38</v>
      </c>
      <c r="D118">
        <v>1.588837609382495E-2</v>
      </c>
      <c r="E118">
        <v>1.588837609382495E-2</v>
      </c>
      <c r="F118">
        <v>2.1244891767939041E-2</v>
      </c>
      <c r="G118">
        <v>2.1244891767939041E-2</v>
      </c>
      <c r="H118">
        <v>2.1244891767939041E-2</v>
      </c>
      <c r="I118">
        <v>2.6218005430305991E-2</v>
      </c>
      <c r="J118">
        <v>2.6218005430305991E-2</v>
      </c>
      <c r="K118">
        <v>2.1352871674263332E-2</v>
      </c>
    </row>
    <row r="119" spans="1:11" x14ac:dyDescent="0.3">
      <c r="A119" s="1">
        <v>117</v>
      </c>
      <c r="B119" t="s">
        <v>31</v>
      </c>
      <c r="C119" t="s">
        <v>38</v>
      </c>
      <c r="D119">
        <v>1.531768481299522E-2</v>
      </c>
      <c r="E119">
        <v>1.531768481299522E-2</v>
      </c>
      <c r="F119">
        <v>1.7666898656244979E-2</v>
      </c>
      <c r="G119">
        <v>1.7666898656244979E-2</v>
      </c>
      <c r="H119">
        <v>1.7666898656244979E-2</v>
      </c>
      <c r="I119">
        <v>2.3002532108972209E-2</v>
      </c>
      <c r="J119">
        <v>2.3002532108972209E-2</v>
      </c>
      <c r="K119">
        <v>1.8891148333404328E-2</v>
      </c>
    </row>
    <row r="120" spans="1:11" x14ac:dyDescent="0.3">
      <c r="A120" s="1">
        <v>118</v>
      </c>
      <c r="B120" t="s">
        <v>32</v>
      </c>
      <c r="C120" t="s">
        <v>38</v>
      </c>
      <c r="D120">
        <v>1.435826179015103E-2</v>
      </c>
      <c r="E120">
        <v>1.435826179015103E-2</v>
      </c>
      <c r="F120">
        <v>1.5712832592751219E-2</v>
      </c>
      <c r="G120">
        <v>1.5712832592751219E-2</v>
      </c>
      <c r="H120">
        <v>1.5712832592751219E-2</v>
      </c>
      <c r="I120">
        <v>1.945757954788126E-2</v>
      </c>
      <c r="J120">
        <v>1.945757954788126E-2</v>
      </c>
      <c r="K120">
        <v>1.6283694557977169E-2</v>
      </c>
    </row>
    <row r="121" spans="1:11" x14ac:dyDescent="0.3">
      <c r="A121" s="1">
        <v>119</v>
      </c>
      <c r="B121" t="s">
        <v>33</v>
      </c>
      <c r="C121" t="s">
        <v>38</v>
      </c>
      <c r="D121">
        <v>1.3092815906572051E-2</v>
      </c>
      <c r="E121">
        <v>1.3092815906572051E-2</v>
      </c>
      <c r="F121">
        <v>1.4151364277174011E-2</v>
      </c>
      <c r="G121">
        <v>1.4151364277174011E-2</v>
      </c>
      <c r="H121">
        <v>1.4151364277174011E-2</v>
      </c>
      <c r="I121">
        <v>1.6626498672930839E-2</v>
      </c>
      <c r="J121">
        <v>1.6626498672930839E-2</v>
      </c>
      <c r="K121">
        <v>1.434884278824919E-2</v>
      </c>
    </row>
    <row r="122" spans="1:11" x14ac:dyDescent="0.3">
      <c r="A122" s="1">
        <v>120</v>
      </c>
      <c r="B122" t="s">
        <v>10</v>
      </c>
      <c r="C122" t="s">
        <v>39</v>
      </c>
      <c r="D122">
        <v>4.2843200502869997E-3</v>
      </c>
      <c r="E122">
        <v>4.2843200502869997E-3</v>
      </c>
      <c r="F122">
        <v>1.7220764851794349E-3</v>
      </c>
      <c r="G122">
        <v>1.7220764851794349E-3</v>
      </c>
      <c r="H122">
        <v>1.7220764851794349E-3</v>
      </c>
      <c r="I122">
        <v>1.5802800573537939E-3</v>
      </c>
      <c r="J122">
        <v>1.5802800573537939E-3</v>
      </c>
      <c r="K122">
        <v>2.5446775882285678E-3</v>
      </c>
    </row>
    <row r="123" spans="1:11" x14ac:dyDescent="0.3">
      <c r="A123" s="1">
        <v>121</v>
      </c>
      <c r="B123" t="s">
        <v>11</v>
      </c>
      <c r="C123" t="s">
        <v>39</v>
      </c>
      <c r="D123">
        <v>9.8671695366648465E-3</v>
      </c>
      <c r="E123">
        <v>9.8671695366648465E-3</v>
      </c>
      <c r="F123">
        <v>4.1936577618359302E-3</v>
      </c>
      <c r="G123">
        <v>4.1936577618359302E-3</v>
      </c>
      <c r="H123">
        <v>4.1936577618359302E-3</v>
      </c>
      <c r="I123">
        <v>3.4229232130327338E-3</v>
      </c>
      <c r="J123">
        <v>3.4229232130327338E-3</v>
      </c>
      <c r="K123">
        <v>5.542240526961251E-3</v>
      </c>
    </row>
    <row r="124" spans="1:11" x14ac:dyDescent="0.3">
      <c r="A124" s="1">
        <v>122</v>
      </c>
      <c r="B124" t="s">
        <v>12</v>
      </c>
      <c r="C124" t="s">
        <v>39</v>
      </c>
      <c r="D124">
        <v>1.7352323292475151E-2</v>
      </c>
      <c r="E124">
        <v>1.7352323292475151E-2</v>
      </c>
      <c r="F124">
        <v>9.2885058086621345E-3</v>
      </c>
      <c r="G124">
        <v>9.2885058086621345E-3</v>
      </c>
      <c r="H124">
        <v>9.2885058086621345E-3</v>
      </c>
      <c r="I124">
        <v>8.5420543640745607E-3</v>
      </c>
      <c r="J124">
        <v>8.5420543640745607E-3</v>
      </c>
      <c r="K124">
        <v>1.1497010284084669E-2</v>
      </c>
    </row>
    <row r="125" spans="1:11" x14ac:dyDescent="0.3">
      <c r="A125" s="1">
        <v>123</v>
      </c>
      <c r="B125" t="s">
        <v>13</v>
      </c>
      <c r="C125" t="s">
        <v>39</v>
      </c>
      <c r="D125">
        <v>3.1793293963905837E-2</v>
      </c>
      <c r="E125">
        <v>3.1793293963905837E-2</v>
      </c>
      <c r="F125">
        <v>1.6123275692845801E-2</v>
      </c>
      <c r="G125">
        <v>1.6123275692845801E-2</v>
      </c>
      <c r="H125">
        <v>1.6123275692845801E-2</v>
      </c>
      <c r="I125">
        <v>1.5833307910552489E-2</v>
      </c>
      <c r="J125">
        <v>1.5833307910552489E-2</v>
      </c>
      <c r="K125">
        <v>2.0792370002847348E-2</v>
      </c>
    </row>
    <row r="126" spans="1:11" x14ac:dyDescent="0.3">
      <c r="A126" s="1">
        <v>124</v>
      </c>
      <c r="B126" t="s">
        <v>14</v>
      </c>
      <c r="C126" t="s">
        <v>39</v>
      </c>
      <c r="D126">
        <v>4.3703372868178582E-2</v>
      </c>
      <c r="E126">
        <v>4.3703372868178582E-2</v>
      </c>
      <c r="F126">
        <v>2.8008280243410601E-2</v>
      </c>
      <c r="G126">
        <v>2.8008280243410601E-2</v>
      </c>
      <c r="H126">
        <v>2.8008280243410601E-2</v>
      </c>
      <c r="I126">
        <v>2.7011196192684338E-2</v>
      </c>
      <c r="J126">
        <v>2.7011196192684338E-2</v>
      </c>
      <c r="K126">
        <v>3.2688457476980202E-2</v>
      </c>
    </row>
    <row r="127" spans="1:11" x14ac:dyDescent="0.3">
      <c r="A127" s="1">
        <v>125</v>
      </c>
      <c r="B127" t="s">
        <v>15</v>
      </c>
      <c r="C127" t="s">
        <v>39</v>
      </c>
      <c r="D127">
        <v>5.9839875605842557E-2</v>
      </c>
      <c r="E127">
        <v>5.9839875605842557E-2</v>
      </c>
      <c r="F127">
        <v>3.9268697467744529E-2</v>
      </c>
      <c r="G127">
        <v>3.9268697467744529E-2</v>
      </c>
      <c r="H127">
        <v>3.9268697467744529E-2</v>
      </c>
      <c r="I127">
        <v>3.8622288660422832E-2</v>
      </c>
      <c r="J127">
        <v>3.8622288660422832E-2</v>
      </c>
      <c r="K127">
        <v>4.5705548293945013E-2</v>
      </c>
    </row>
    <row r="128" spans="1:11" x14ac:dyDescent="0.3">
      <c r="A128" s="1">
        <v>126</v>
      </c>
      <c r="B128" t="s">
        <v>16</v>
      </c>
      <c r="C128" t="s">
        <v>39</v>
      </c>
      <c r="D128">
        <v>7.0277736423337137E-2</v>
      </c>
      <c r="E128">
        <v>7.0277736423337137E-2</v>
      </c>
      <c r="F128">
        <v>5.4472937523422027E-2</v>
      </c>
      <c r="G128">
        <v>5.4472937523422027E-2</v>
      </c>
      <c r="H128">
        <v>5.4472937523422027E-2</v>
      </c>
      <c r="I128">
        <v>4.8884956832118118E-2</v>
      </c>
      <c r="J128">
        <v>4.8884956832118118E-2</v>
      </c>
      <c r="K128">
        <v>5.7411065199796427E-2</v>
      </c>
    </row>
    <row r="129" spans="1:11" x14ac:dyDescent="0.3">
      <c r="A129" s="1">
        <v>127</v>
      </c>
      <c r="B129" t="s">
        <v>17</v>
      </c>
      <c r="C129" t="s">
        <v>39</v>
      </c>
      <c r="D129">
        <v>8.1675020263675915E-2</v>
      </c>
      <c r="E129">
        <v>8.1675020263675915E-2</v>
      </c>
      <c r="F129">
        <v>6.8570765744061957E-2</v>
      </c>
      <c r="G129">
        <v>6.8570765744061957E-2</v>
      </c>
      <c r="H129">
        <v>6.8570765744061957E-2</v>
      </c>
      <c r="I129">
        <v>5.9507611580585131E-2</v>
      </c>
      <c r="J129">
        <v>5.9507611580585131E-2</v>
      </c>
      <c r="K129">
        <v>6.9096404045476859E-2</v>
      </c>
    </row>
    <row r="130" spans="1:11" x14ac:dyDescent="0.3">
      <c r="A130" s="1">
        <v>128</v>
      </c>
      <c r="B130" t="s">
        <v>18</v>
      </c>
      <c r="C130" t="s">
        <v>39</v>
      </c>
      <c r="D130">
        <v>8.3014904140406603E-2</v>
      </c>
      <c r="E130">
        <v>8.3014904140406603E-2</v>
      </c>
      <c r="F130">
        <v>7.5093241965130175E-2</v>
      </c>
      <c r="G130">
        <v>7.5093241965130175E-2</v>
      </c>
      <c r="H130">
        <v>7.5093241965130175E-2</v>
      </c>
      <c r="I130">
        <v>6.6908691540315451E-2</v>
      </c>
      <c r="J130">
        <v>6.6908691540315451E-2</v>
      </c>
      <c r="K130">
        <v>7.4981671595344704E-2</v>
      </c>
    </row>
    <row r="131" spans="1:11" x14ac:dyDescent="0.3">
      <c r="A131" s="1">
        <v>129</v>
      </c>
      <c r="B131" t="s">
        <v>19</v>
      </c>
      <c r="C131" t="s">
        <v>39</v>
      </c>
      <c r="D131">
        <v>8.1732916480571682E-2</v>
      </c>
      <c r="E131">
        <v>8.1732916480571682E-2</v>
      </c>
      <c r="F131">
        <v>8.3676856362760316E-2</v>
      </c>
      <c r="G131">
        <v>8.3676856362760316E-2</v>
      </c>
      <c r="H131">
        <v>8.3676856362760316E-2</v>
      </c>
      <c r="I131">
        <v>7.1484792092498251E-2</v>
      </c>
      <c r="J131">
        <v>7.1484792092498251E-2</v>
      </c>
      <c r="K131">
        <v>7.8163079082301828E-2</v>
      </c>
    </row>
    <row r="132" spans="1:11" x14ac:dyDescent="0.3">
      <c r="A132" s="1">
        <v>130</v>
      </c>
      <c r="B132" t="s">
        <v>20</v>
      </c>
      <c r="C132" t="s">
        <v>39</v>
      </c>
      <c r="D132">
        <v>8.1104328982846183E-2</v>
      </c>
      <c r="E132">
        <v>8.1104328982846183E-2</v>
      </c>
      <c r="F132">
        <v>8.2909506219105228E-2</v>
      </c>
      <c r="G132">
        <v>8.2909506219105228E-2</v>
      </c>
      <c r="H132">
        <v>8.2909506219105228E-2</v>
      </c>
      <c r="I132">
        <v>7.4321974434851584E-2</v>
      </c>
      <c r="J132">
        <v>7.4321974434851584E-2</v>
      </c>
      <c r="K132">
        <v>7.8367101690697244E-2</v>
      </c>
    </row>
    <row r="133" spans="1:11" x14ac:dyDescent="0.3">
      <c r="A133" s="1">
        <v>131</v>
      </c>
      <c r="B133" t="s">
        <v>21</v>
      </c>
      <c r="C133" t="s">
        <v>39</v>
      </c>
      <c r="D133">
        <v>6.9227333631085311E-2</v>
      </c>
      <c r="E133">
        <v>6.9227333631085311E-2</v>
      </c>
      <c r="F133">
        <v>8.1820939736245699E-2</v>
      </c>
      <c r="G133">
        <v>8.1820939736245699E-2</v>
      </c>
      <c r="H133">
        <v>8.1820939736245699E-2</v>
      </c>
      <c r="I133">
        <v>7.7189664114219472E-2</v>
      </c>
      <c r="J133">
        <v>7.7189664114219472E-2</v>
      </c>
      <c r="K133">
        <v>7.5800004035612031E-2</v>
      </c>
    </row>
    <row r="134" spans="1:11" x14ac:dyDescent="0.3">
      <c r="A134" s="1">
        <v>132</v>
      </c>
      <c r="B134" t="s">
        <v>22</v>
      </c>
      <c r="C134" t="s">
        <v>39</v>
      </c>
      <c r="D134">
        <v>6.0650422642383343E-2</v>
      </c>
      <c r="E134">
        <v>6.0650422642383343E-2</v>
      </c>
      <c r="F134">
        <v>7.4192051680139912E-2</v>
      </c>
      <c r="G134">
        <v>7.4192051680139912E-2</v>
      </c>
      <c r="H134">
        <v>7.4192051680139912E-2</v>
      </c>
      <c r="I134">
        <v>7.3669117422740168E-2</v>
      </c>
      <c r="J134">
        <v>7.3669117422740168E-2</v>
      </c>
      <c r="K134">
        <v>6.9751069997690734E-2</v>
      </c>
    </row>
    <row r="135" spans="1:11" x14ac:dyDescent="0.3">
      <c r="A135" s="1">
        <v>133</v>
      </c>
      <c r="B135" t="s">
        <v>23</v>
      </c>
      <c r="C135" t="s">
        <v>39</v>
      </c>
      <c r="D135">
        <v>5.4620945197095261E-2</v>
      </c>
      <c r="E135">
        <v>5.4620945197095261E-2</v>
      </c>
      <c r="F135">
        <v>6.9329193211628032E-2</v>
      </c>
      <c r="G135">
        <v>6.9329193211628032E-2</v>
      </c>
      <c r="H135">
        <v>6.9329193211628032E-2</v>
      </c>
      <c r="I135">
        <v>7.0392629427377285E-2</v>
      </c>
      <c r="J135">
        <v>7.0392629427377285E-2</v>
      </c>
      <c r="K135">
        <v>6.4944207663627254E-2</v>
      </c>
    </row>
    <row r="136" spans="1:11" x14ac:dyDescent="0.3">
      <c r="A136" s="1">
        <v>134</v>
      </c>
      <c r="B136" t="s">
        <v>24</v>
      </c>
      <c r="C136" t="s">
        <v>39</v>
      </c>
      <c r="D136">
        <v>4.7003457231237493E-2</v>
      </c>
      <c r="E136">
        <v>4.7003457231237493E-2</v>
      </c>
      <c r="F136">
        <v>6.1575387690276068E-2</v>
      </c>
      <c r="G136">
        <v>6.1575387690276068E-2</v>
      </c>
      <c r="H136">
        <v>6.1575387690276068E-2</v>
      </c>
      <c r="I136">
        <v>6.3711522621190397E-2</v>
      </c>
      <c r="J136">
        <v>6.3711522621190397E-2</v>
      </c>
      <c r="K136">
        <v>5.794242078429878E-2</v>
      </c>
    </row>
    <row r="137" spans="1:11" x14ac:dyDescent="0.3">
      <c r="A137" s="1">
        <v>135</v>
      </c>
      <c r="B137" t="s">
        <v>25</v>
      </c>
      <c r="C137" t="s">
        <v>39</v>
      </c>
      <c r="D137">
        <v>4.0725853142110399E-2</v>
      </c>
      <c r="E137">
        <v>4.0725853142110399E-2</v>
      </c>
      <c r="F137">
        <v>5.1207238074843398E-2</v>
      </c>
      <c r="G137">
        <v>5.1207238074843398E-2</v>
      </c>
      <c r="H137">
        <v>5.1207238074843398E-2</v>
      </c>
      <c r="I137">
        <v>5.5315903474785683E-2</v>
      </c>
      <c r="J137">
        <v>5.5315903474785683E-2</v>
      </c>
      <c r="K137">
        <v>5.0057283270818723E-2</v>
      </c>
    </row>
    <row r="138" spans="1:11" x14ac:dyDescent="0.3">
      <c r="A138" s="1">
        <v>136</v>
      </c>
      <c r="B138" t="s">
        <v>26</v>
      </c>
      <c r="C138" t="s">
        <v>39</v>
      </c>
      <c r="D138">
        <v>3.4754271913718097E-2</v>
      </c>
      <c r="E138">
        <v>3.4754271913718097E-2</v>
      </c>
      <c r="F138">
        <v>4.154397987044274E-2</v>
      </c>
      <c r="G138">
        <v>4.154397987044274E-2</v>
      </c>
      <c r="H138">
        <v>4.154397987044274E-2</v>
      </c>
      <c r="I138">
        <v>4.9604929985661551E-2</v>
      </c>
      <c r="J138">
        <v>4.9604929985661551E-2</v>
      </c>
      <c r="K138">
        <v>4.2932186023778733E-2</v>
      </c>
    </row>
    <row r="139" spans="1:11" x14ac:dyDescent="0.3">
      <c r="A139" s="1">
        <v>137</v>
      </c>
      <c r="B139" t="s">
        <v>27</v>
      </c>
      <c r="C139" t="s">
        <v>39</v>
      </c>
      <c r="D139">
        <v>2.7558599242386649E-2</v>
      </c>
      <c r="E139">
        <v>2.7558599242386649E-2</v>
      </c>
      <c r="F139">
        <v>3.4700287310170073E-2</v>
      </c>
      <c r="G139">
        <v>3.4700287310170073E-2</v>
      </c>
      <c r="H139">
        <v>3.4700287310170073E-2</v>
      </c>
      <c r="I139">
        <v>4.3167881875591077E-2</v>
      </c>
      <c r="J139">
        <v>4.3167881875591077E-2</v>
      </c>
      <c r="K139">
        <v>3.6132179746160002E-2</v>
      </c>
    </row>
    <row r="140" spans="1:11" x14ac:dyDescent="0.3">
      <c r="A140" s="1">
        <v>138</v>
      </c>
      <c r="B140" t="s">
        <v>28</v>
      </c>
      <c r="C140" t="s">
        <v>39</v>
      </c>
      <c r="D140">
        <v>2.3042694324516569E-2</v>
      </c>
      <c r="E140">
        <v>2.3042694324516569E-2</v>
      </c>
      <c r="F140">
        <v>2.9310990952406451E-2</v>
      </c>
      <c r="G140">
        <v>2.9310990952406451E-2</v>
      </c>
      <c r="H140">
        <v>2.9310990952406451E-2</v>
      </c>
      <c r="I140">
        <v>3.5431221208700688E-2</v>
      </c>
      <c r="J140">
        <v>3.5431221208700688E-2</v>
      </c>
      <c r="K140">
        <v>2.991285320012824E-2</v>
      </c>
    </row>
    <row r="141" spans="1:11" x14ac:dyDescent="0.3">
      <c r="A141" s="1">
        <v>139</v>
      </c>
      <c r="B141" t="s">
        <v>29</v>
      </c>
      <c r="C141" t="s">
        <v>39</v>
      </c>
      <c r="D141">
        <v>1.9114022463732151E-2</v>
      </c>
      <c r="E141">
        <v>1.9114022463732151E-2</v>
      </c>
      <c r="F141">
        <v>2.4216142905580239E-2</v>
      </c>
      <c r="G141">
        <v>2.4216142905580239E-2</v>
      </c>
      <c r="H141">
        <v>2.4216142905580239E-2</v>
      </c>
      <c r="I141">
        <v>3.0092437231154089E-2</v>
      </c>
      <c r="J141">
        <v>3.0092437231154089E-2</v>
      </c>
      <c r="K141">
        <v>2.4861612137327391E-2</v>
      </c>
    </row>
    <row r="142" spans="1:11" x14ac:dyDescent="0.3">
      <c r="A142" s="1">
        <v>140</v>
      </c>
      <c r="B142" t="s">
        <v>30</v>
      </c>
      <c r="C142" t="s">
        <v>39</v>
      </c>
      <c r="D142">
        <v>1.588837609382495E-2</v>
      </c>
      <c r="E142">
        <v>1.588837609382495E-2</v>
      </c>
      <c r="F142">
        <v>2.1244891767939041E-2</v>
      </c>
      <c r="G142">
        <v>2.1244891767939041E-2</v>
      </c>
      <c r="H142">
        <v>2.1244891767939041E-2</v>
      </c>
      <c r="I142">
        <v>2.6218005430305991E-2</v>
      </c>
      <c r="J142">
        <v>2.6218005430305991E-2</v>
      </c>
      <c r="K142">
        <v>2.1352871674263332E-2</v>
      </c>
    </row>
    <row r="143" spans="1:11" x14ac:dyDescent="0.3">
      <c r="A143" s="1">
        <v>141</v>
      </c>
      <c r="B143" t="s">
        <v>31</v>
      </c>
      <c r="C143" t="s">
        <v>39</v>
      </c>
      <c r="D143">
        <v>1.531768481299522E-2</v>
      </c>
      <c r="E143">
        <v>1.531768481299522E-2</v>
      </c>
      <c r="F143">
        <v>1.7666898656244979E-2</v>
      </c>
      <c r="G143">
        <v>1.7666898656244979E-2</v>
      </c>
      <c r="H143">
        <v>1.7666898656244979E-2</v>
      </c>
      <c r="I143">
        <v>2.3002532108972209E-2</v>
      </c>
      <c r="J143">
        <v>2.3002532108972209E-2</v>
      </c>
      <c r="K143">
        <v>1.8891148333404328E-2</v>
      </c>
    </row>
    <row r="144" spans="1:11" x14ac:dyDescent="0.3">
      <c r="A144" s="1">
        <v>142</v>
      </c>
      <c r="B144" t="s">
        <v>32</v>
      </c>
      <c r="C144" t="s">
        <v>39</v>
      </c>
      <c r="D144">
        <v>1.435826179015103E-2</v>
      </c>
      <c r="E144">
        <v>1.435826179015103E-2</v>
      </c>
      <c r="F144">
        <v>1.5712832592751219E-2</v>
      </c>
      <c r="G144">
        <v>1.5712832592751219E-2</v>
      </c>
      <c r="H144">
        <v>1.5712832592751219E-2</v>
      </c>
      <c r="I144">
        <v>1.945757954788126E-2</v>
      </c>
      <c r="J144">
        <v>1.945757954788126E-2</v>
      </c>
      <c r="K144">
        <v>1.6283694557977169E-2</v>
      </c>
    </row>
    <row r="145" spans="1:11" x14ac:dyDescent="0.3">
      <c r="A145" s="1">
        <v>143</v>
      </c>
      <c r="B145" t="s">
        <v>33</v>
      </c>
      <c r="C145" t="s">
        <v>39</v>
      </c>
      <c r="D145">
        <v>1.3092815906572051E-2</v>
      </c>
      <c r="E145">
        <v>1.3092815906572051E-2</v>
      </c>
      <c r="F145">
        <v>1.4151364277174011E-2</v>
      </c>
      <c r="G145">
        <v>1.4151364277174011E-2</v>
      </c>
      <c r="H145">
        <v>1.4151364277174011E-2</v>
      </c>
      <c r="I145">
        <v>1.6626498672930839E-2</v>
      </c>
      <c r="J145">
        <v>1.6626498672930839E-2</v>
      </c>
      <c r="K145">
        <v>1.434884278824919E-2</v>
      </c>
    </row>
    <row r="146" spans="1:11" x14ac:dyDescent="0.3">
      <c r="A146" s="1">
        <v>144</v>
      </c>
      <c r="B146" t="s">
        <v>10</v>
      </c>
      <c r="C146" t="s">
        <v>40</v>
      </c>
      <c r="D146">
        <v>4.2843200502869997E-3</v>
      </c>
      <c r="E146">
        <v>4.2843200502869997E-3</v>
      </c>
      <c r="F146">
        <v>1.7220764851794349E-3</v>
      </c>
      <c r="G146">
        <v>1.7220764851794349E-3</v>
      </c>
      <c r="H146">
        <v>1.7220764851794349E-3</v>
      </c>
      <c r="I146">
        <v>1.5802800573537939E-3</v>
      </c>
      <c r="J146">
        <v>1.5802800573537939E-3</v>
      </c>
      <c r="K146">
        <v>2.5446775882285678E-3</v>
      </c>
    </row>
    <row r="147" spans="1:11" x14ac:dyDescent="0.3">
      <c r="A147" s="1">
        <v>145</v>
      </c>
      <c r="B147" t="s">
        <v>11</v>
      </c>
      <c r="C147" t="s">
        <v>40</v>
      </c>
      <c r="D147">
        <v>9.8671695366648465E-3</v>
      </c>
      <c r="E147">
        <v>9.8671695366648465E-3</v>
      </c>
      <c r="F147">
        <v>4.1936577618359302E-3</v>
      </c>
      <c r="G147">
        <v>4.1936577618359302E-3</v>
      </c>
      <c r="H147">
        <v>4.1936577618359302E-3</v>
      </c>
      <c r="I147">
        <v>3.4229232130327338E-3</v>
      </c>
      <c r="J147">
        <v>3.4229232130327338E-3</v>
      </c>
      <c r="K147">
        <v>5.542240526961251E-3</v>
      </c>
    </row>
    <row r="148" spans="1:11" x14ac:dyDescent="0.3">
      <c r="A148" s="1">
        <v>146</v>
      </c>
      <c r="B148" t="s">
        <v>12</v>
      </c>
      <c r="C148" t="s">
        <v>40</v>
      </c>
      <c r="D148">
        <v>1.7352323292475151E-2</v>
      </c>
      <c r="E148">
        <v>1.7352323292475151E-2</v>
      </c>
      <c r="F148">
        <v>9.2885058086621345E-3</v>
      </c>
      <c r="G148">
        <v>9.2885058086621345E-3</v>
      </c>
      <c r="H148">
        <v>9.2885058086621345E-3</v>
      </c>
      <c r="I148">
        <v>8.5420543640745607E-3</v>
      </c>
      <c r="J148">
        <v>8.5420543640745607E-3</v>
      </c>
      <c r="K148">
        <v>1.1497010284084669E-2</v>
      </c>
    </row>
    <row r="149" spans="1:11" x14ac:dyDescent="0.3">
      <c r="A149" s="1">
        <v>147</v>
      </c>
      <c r="B149" t="s">
        <v>13</v>
      </c>
      <c r="C149" t="s">
        <v>40</v>
      </c>
      <c r="D149">
        <v>3.1793293963905837E-2</v>
      </c>
      <c r="E149">
        <v>3.1793293963905837E-2</v>
      </c>
      <c r="F149">
        <v>1.6123275692845801E-2</v>
      </c>
      <c r="G149">
        <v>1.6123275692845801E-2</v>
      </c>
      <c r="H149">
        <v>1.6123275692845801E-2</v>
      </c>
      <c r="I149">
        <v>1.5833307910552489E-2</v>
      </c>
      <c r="J149">
        <v>1.5833307910552489E-2</v>
      </c>
      <c r="K149">
        <v>2.0792370002847348E-2</v>
      </c>
    </row>
    <row r="150" spans="1:11" x14ac:dyDescent="0.3">
      <c r="A150" s="1">
        <v>148</v>
      </c>
      <c r="B150" t="s">
        <v>14</v>
      </c>
      <c r="C150" t="s">
        <v>40</v>
      </c>
      <c r="D150">
        <v>4.3703372868178582E-2</v>
      </c>
      <c r="E150">
        <v>4.3703372868178582E-2</v>
      </c>
      <c r="F150">
        <v>2.8008280243410601E-2</v>
      </c>
      <c r="G150">
        <v>2.8008280243410601E-2</v>
      </c>
      <c r="H150">
        <v>2.8008280243410601E-2</v>
      </c>
      <c r="I150">
        <v>2.7011196192684338E-2</v>
      </c>
      <c r="J150">
        <v>2.7011196192684338E-2</v>
      </c>
      <c r="K150">
        <v>3.2688457476980202E-2</v>
      </c>
    </row>
    <row r="151" spans="1:11" x14ac:dyDescent="0.3">
      <c r="A151" s="1">
        <v>149</v>
      </c>
      <c r="B151" t="s">
        <v>15</v>
      </c>
      <c r="C151" t="s">
        <v>40</v>
      </c>
      <c r="D151">
        <v>5.9839875605842557E-2</v>
      </c>
      <c r="E151">
        <v>5.9839875605842557E-2</v>
      </c>
      <c r="F151">
        <v>3.9268697467744529E-2</v>
      </c>
      <c r="G151">
        <v>3.9268697467744529E-2</v>
      </c>
      <c r="H151">
        <v>3.9268697467744529E-2</v>
      </c>
      <c r="I151">
        <v>3.8622288660422832E-2</v>
      </c>
      <c r="J151">
        <v>3.8622288660422832E-2</v>
      </c>
      <c r="K151">
        <v>4.5705548293945013E-2</v>
      </c>
    </row>
    <row r="152" spans="1:11" x14ac:dyDescent="0.3">
      <c r="A152" s="1">
        <v>150</v>
      </c>
      <c r="B152" t="s">
        <v>16</v>
      </c>
      <c r="C152" t="s">
        <v>40</v>
      </c>
      <c r="D152">
        <v>7.0277736423337137E-2</v>
      </c>
      <c r="E152">
        <v>7.0277736423337137E-2</v>
      </c>
      <c r="F152">
        <v>5.4472937523422027E-2</v>
      </c>
      <c r="G152">
        <v>5.4472937523422027E-2</v>
      </c>
      <c r="H152">
        <v>5.4472937523422027E-2</v>
      </c>
      <c r="I152">
        <v>4.8884956832118118E-2</v>
      </c>
      <c r="J152">
        <v>4.8884956832118118E-2</v>
      </c>
      <c r="K152">
        <v>5.7411065199796427E-2</v>
      </c>
    </row>
    <row r="153" spans="1:11" x14ac:dyDescent="0.3">
      <c r="A153" s="1">
        <v>151</v>
      </c>
      <c r="B153" t="s">
        <v>17</v>
      </c>
      <c r="C153" t="s">
        <v>40</v>
      </c>
      <c r="D153">
        <v>8.1675020263675915E-2</v>
      </c>
      <c r="E153">
        <v>8.1675020263675915E-2</v>
      </c>
      <c r="F153">
        <v>6.8570765744061957E-2</v>
      </c>
      <c r="G153">
        <v>6.8570765744061957E-2</v>
      </c>
      <c r="H153">
        <v>6.8570765744061957E-2</v>
      </c>
      <c r="I153">
        <v>5.9507611580585131E-2</v>
      </c>
      <c r="J153">
        <v>5.9507611580585131E-2</v>
      </c>
      <c r="K153">
        <v>6.9096404045476859E-2</v>
      </c>
    </row>
    <row r="154" spans="1:11" x14ac:dyDescent="0.3">
      <c r="A154" s="1">
        <v>152</v>
      </c>
      <c r="B154" t="s">
        <v>18</v>
      </c>
      <c r="C154" t="s">
        <v>40</v>
      </c>
      <c r="D154">
        <v>8.3014904140406603E-2</v>
      </c>
      <c r="E154">
        <v>8.3014904140406603E-2</v>
      </c>
      <c r="F154">
        <v>7.5093241965130175E-2</v>
      </c>
      <c r="G154">
        <v>7.5093241965130175E-2</v>
      </c>
      <c r="H154">
        <v>7.5093241965130175E-2</v>
      </c>
      <c r="I154">
        <v>6.6908691540315451E-2</v>
      </c>
      <c r="J154">
        <v>6.6908691540315451E-2</v>
      </c>
      <c r="K154">
        <v>7.4981671595344704E-2</v>
      </c>
    </row>
    <row r="155" spans="1:11" x14ac:dyDescent="0.3">
      <c r="A155" s="1">
        <v>153</v>
      </c>
      <c r="B155" t="s">
        <v>19</v>
      </c>
      <c r="C155" t="s">
        <v>40</v>
      </c>
      <c r="D155">
        <v>8.1732916480571682E-2</v>
      </c>
      <c r="E155">
        <v>8.1732916480571682E-2</v>
      </c>
      <c r="F155">
        <v>8.3676856362760316E-2</v>
      </c>
      <c r="G155">
        <v>8.3676856362760316E-2</v>
      </c>
      <c r="H155">
        <v>8.3676856362760316E-2</v>
      </c>
      <c r="I155">
        <v>7.1484792092498251E-2</v>
      </c>
      <c r="J155">
        <v>7.1484792092498251E-2</v>
      </c>
      <c r="K155">
        <v>7.8163079082301828E-2</v>
      </c>
    </row>
    <row r="156" spans="1:11" x14ac:dyDescent="0.3">
      <c r="A156" s="1">
        <v>154</v>
      </c>
      <c r="B156" t="s">
        <v>20</v>
      </c>
      <c r="C156" t="s">
        <v>40</v>
      </c>
      <c r="D156">
        <v>8.1104328982846183E-2</v>
      </c>
      <c r="E156">
        <v>8.1104328982846183E-2</v>
      </c>
      <c r="F156">
        <v>8.2909506219105228E-2</v>
      </c>
      <c r="G156">
        <v>8.2909506219105228E-2</v>
      </c>
      <c r="H156">
        <v>8.2909506219105228E-2</v>
      </c>
      <c r="I156">
        <v>7.4321974434851584E-2</v>
      </c>
      <c r="J156">
        <v>7.4321974434851584E-2</v>
      </c>
      <c r="K156">
        <v>7.8367101690697244E-2</v>
      </c>
    </row>
    <row r="157" spans="1:11" x14ac:dyDescent="0.3">
      <c r="A157" s="1">
        <v>155</v>
      </c>
      <c r="B157" t="s">
        <v>21</v>
      </c>
      <c r="C157" t="s">
        <v>40</v>
      </c>
      <c r="D157">
        <v>6.9227333631085311E-2</v>
      </c>
      <c r="E157">
        <v>6.9227333631085311E-2</v>
      </c>
      <c r="F157">
        <v>8.1820939736245699E-2</v>
      </c>
      <c r="G157">
        <v>8.1820939736245699E-2</v>
      </c>
      <c r="H157">
        <v>8.1820939736245699E-2</v>
      </c>
      <c r="I157">
        <v>7.7189664114219472E-2</v>
      </c>
      <c r="J157">
        <v>7.7189664114219472E-2</v>
      </c>
      <c r="K157">
        <v>7.5800004035612031E-2</v>
      </c>
    </row>
    <row r="158" spans="1:11" x14ac:dyDescent="0.3">
      <c r="A158" s="1">
        <v>156</v>
      </c>
      <c r="B158" t="s">
        <v>22</v>
      </c>
      <c r="C158" t="s">
        <v>40</v>
      </c>
      <c r="D158">
        <v>6.0650422642383343E-2</v>
      </c>
      <c r="E158">
        <v>6.0650422642383343E-2</v>
      </c>
      <c r="F158">
        <v>7.4192051680139912E-2</v>
      </c>
      <c r="G158">
        <v>7.4192051680139912E-2</v>
      </c>
      <c r="H158">
        <v>7.4192051680139912E-2</v>
      </c>
      <c r="I158">
        <v>7.3669117422740168E-2</v>
      </c>
      <c r="J158">
        <v>7.3669117422740168E-2</v>
      </c>
      <c r="K158">
        <v>6.9751069997690734E-2</v>
      </c>
    </row>
    <row r="159" spans="1:11" x14ac:dyDescent="0.3">
      <c r="A159" s="1">
        <v>157</v>
      </c>
      <c r="B159" t="s">
        <v>23</v>
      </c>
      <c r="C159" t="s">
        <v>40</v>
      </c>
      <c r="D159">
        <v>5.4620945197095261E-2</v>
      </c>
      <c r="E159">
        <v>5.4620945197095261E-2</v>
      </c>
      <c r="F159">
        <v>6.9329193211628032E-2</v>
      </c>
      <c r="G159">
        <v>6.9329193211628032E-2</v>
      </c>
      <c r="H159">
        <v>6.9329193211628032E-2</v>
      </c>
      <c r="I159">
        <v>7.0392629427377285E-2</v>
      </c>
      <c r="J159">
        <v>7.0392629427377285E-2</v>
      </c>
      <c r="K159">
        <v>6.4944207663627254E-2</v>
      </c>
    </row>
    <row r="160" spans="1:11" x14ac:dyDescent="0.3">
      <c r="A160" s="1">
        <v>158</v>
      </c>
      <c r="B160" t="s">
        <v>24</v>
      </c>
      <c r="C160" t="s">
        <v>40</v>
      </c>
      <c r="D160">
        <v>4.7003457231237493E-2</v>
      </c>
      <c r="E160">
        <v>4.7003457231237493E-2</v>
      </c>
      <c r="F160">
        <v>6.1575387690276068E-2</v>
      </c>
      <c r="G160">
        <v>6.1575387690276068E-2</v>
      </c>
      <c r="H160">
        <v>6.1575387690276068E-2</v>
      </c>
      <c r="I160">
        <v>6.3711522621190397E-2</v>
      </c>
      <c r="J160">
        <v>6.3711522621190397E-2</v>
      </c>
      <c r="K160">
        <v>5.794242078429878E-2</v>
      </c>
    </row>
    <row r="161" spans="1:11" x14ac:dyDescent="0.3">
      <c r="A161" s="1">
        <v>159</v>
      </c>
      <c r="B161" t="s">
        <v>25</v>
      </c>
      <c r="C161" t="s">
        <v>40</v>
      </c>
      <c r="D161">
        <v>4.0725853142110399E-2</v>
      </c>
      <c r="E161">
        <v>4.0725853142110399E-2</v>
      </c>
      <c r="F161">
        <v>5.1207238074843398E-2</v>
      </c>
      <c r="G161">
        <v>5.1207238074843398E-2</v>
      </c>
      <c r="H161">
        <v>5.1207238074843398E-2</v>
      </c>
      <c r="I161">
        <v>5.5315903474785683E-2</v>
      </c>
      <c r="J161">
        <v>5.5315903474785683E-2</v>
      </c>
      <c r="K161">
        <v>5.0057283270818723E-2</v>
      </c>
    </row>
    <row r="162" spans="1:11" x14ac:dyDescent="0.3">
      <c r="A162" s="1">
        <v>160</v>
      </c>
      <c r="B162" t="s">
        <v>26</v>
      </c>
      <c r="C162" t="s">
        <v>40</v>
      </c>
      <c r="D162">
        <v>3.4754271913718097E-2</v>
      </c>
      <c r="E162">
        <v>3.4754271913718097E-2</v>
      </c>
      <c r="F162">
        <v>4.154397987044274E-2</v>
      </c>
      <c r="G162">
        <v>4.154397987044274E-2</v>
      </c>
      <c r="H162">
        <v>4.154397987044274E-2</v>
      </c>
      <c r="I162">
        <v>4.9604929985661551E-2</v>
      </c>
      <c r="J162">
        <v>4.9604929985661551E-2</v>
      </c>
      <c r="K162">
        <v>4.2932186023778733E-2</v>
      </c>
    </row>
    <row r="163" spans="1:11" x14ac:dyDescent="0.3">
      <c r="A163" s="1">
        <v>161</v>
      </c>
      <c r="B163" t="s">
        <v>27</v>
      </c>
      <c r="C163" t="s">
        <v>40</v>
      </c>
      <c r="D163">
        <v>2.7558599242386649E-2</v>
      </c>
      <c r="E163">
        <v>2.7558599242386649E-2</v>
      </c>
      <c r="F163">
        <v>3.4700287310170073E-2</v>
      </c>
      <c r="G163">
        <v>3.4700287310170073E-2</v>
      </c>
      <c r="H163">
        <v>3.4700287310170073E-2</v>
      </c>
      <c r="I163">
        <v>4.3167881875591077E-2</v>
      </c>
      <c r="J163">
        <v>4.3167881875591077E-2</v>
      </c>
      <c r="K163">
        <v>3.6132179746160002E-2</v>
      </c>
    </row>
    <row r="164" spans="1:11" x14ac:dyDescent="0.3">
      <c r="A164" s="1">
        <v>162</v>
      </c>
      <c r="B164" t="s">
        <v>28</v>
      </c>
      <c r="C164" t="s">
        <v>40</v>
      </c>
      <c r="D164">
        <v>2.3042694324516569E-2</v>
      </c>
      <c r="E164">
        <v>2.3042694324516569E-2</v>
      </c>
      <c r="F164">
        <v>2.9310990952406451E-2</v>
      </c>
      <c r="G164">
        <v>2.9310990952406451E-2</v>
      </c>
      <c r="H164">
        <v>2.9310990952406451E-2</v>
      </c>
      <c r="I164">
        <v>3.5431221208700688E-2</v>
      </c>
      <c r="J164">
        <v>3.5431221208700688E-2</v>
      </c>
      <c r="K164">
        <v>2.991285320012824E-2</v>
      </c>
    </row>
    <row r="165" spans="1:11" x14ac:dyDescent="0.3">
      <c r="A165" s="1">
        <v>163</v>
      </c>
      <c r="B165" t="s">
        <v>29</v>
      </c>
      <c r="C165" t="s">
        <v>40</v>
      </c>
      <c r="D165">
        <v>1.9114022463732151E-2</v>
      </c>
      <c r="E165">
        <v>1.9114022463732151E-2</v>
      </c>
      <c r="F165">
        <v>2.4216142905580239E-2</v>
      </c>
      <c r="G165">
        <v>2.4216142905580239E-2</v>
      </c>
      <c r="H165">
        <v>2.4216142905580239E-2</v>
      </c>
      <c r="I165">
        <v>3.0092437231154089E-2</v>
      </c>
      <c r="J165">
        <v>3.0092437231154089E-2</v>
      </c>
      <c r="K165">
        <v>2.4861612137327391E-2</v>
      </c>
    </row>
    <row r="166" spans="1:11" x14ac:dyDescent="0.3">
      <c r="A166" s="1">
        <v>164</v>
      </c>
      <c r="B166" t="s">
        <v>30</v>
      </c>
      <c r="C166" t="s">
        <v>40</v>
      </c>
      <c r="D166">
        <v>1.588837609382495E-2</v>
      </c>
      <c r="E166">
        <v>1.588837609382495E-2</v>
      </c>
      <c r="F166">
        <v>2.1244891767939041E-2</v>
      </c>
      <c r="G166">
        <v>2.1244891767939041E-2</v>
      </c>
      <c r="H166">
        <v>2.1244891767939041E-2</v>
      </c>
      <c r="I166">
        <v>2.6218005430305991E-2</v>
      </c>
      <c r="J166">
        <v>2.6218005430305991E-2</v>
      </c>
      <c r="K166">
        <v>2.1352871674263332E-2</v>
      </c>
    </row>
    <row r="167" spans="1:11" x14ac:dyDescent="0.3">
      <c r="A167" s="1">
        <v>165</v>
      </c>
      <c r="B167" t="s">
        <v>31</v>
      </c>
      <c r="C167" t="s">
        <v>40</v>
      </c>
      <c r="D167">
        <v>1.531768481299522E-2</v>
      </c>
      <c r="E167">
        <v>1.531768481299522E-2</v>
      </c>
      <c r="F167">
        <v>1.7666898656244979E-2</v>
      </c>
      <c r="G167">
        <v>1.7666898656244979E-2</v>
      </c>
      <c r="H167">
        <v>1.7666898656244979E-2</v>
      </c>
      <c r="I167">
        <v>2.3002532108972209E-2</v>
      </c>
      <c r="J167">
        <v>2.3002532108972209E-2</v>
      </c>
      <c r="K167">
        <v>1.8891148333404328E-2</v>
      </c>
    </row>
    <row r="168" spans="1:11" x14ac:dyDescent="0.3">
      <c r="A168" s="1">
        <v>166</v>
      </c>
      <c r="B168" t="s">
        <v>32</v>
      </c>
      <c r="C168" t="s">
        <v>40</v>
      </c>
      <c r="D168">
        <v>1.435826179015103E-2</v>
      </c>
      <c r="E168">
        <v>1.435826179015103E-2</v>
      </c>
      <c r="F168">
        <v>1.5712832592751219E-2</v>
      </c>
      <c r="G168">
        <v>1.5712832592751219E-2</v>
      </c>
      <c r="H168">
        <v>1.5712832592751219E-2</v>
      </c>
      <c r="I168">
        <v>1.945757954788126E-2</v>
      </c>
      <c r="J168">
        <v>1.945757954788126E-2</v>
      </c>
      <c r="K168">
        <v>1.6283694557977169E-2</v>
      </c>
    </row>
    <row r="169" spans="1:11" x14ac:dyDescent="0.3">
      <c r="A169" s="1">
        <v>167</v>
      </c>
      <c r="B169" t="s">
        <v>33</v>
      </c>
      <c r="C169" t="s">
        <v>40</v>
      </c>
      <c r="D169">
        <v>1.3092815906572051E-2</v>
      </c>
      <c r="E169">
        <v>1.3092815906572051E-2</v>
      </c>
      <c r="F169">
        <v>1.4151364277174011E-2</v>
      </c>
      <c r="G169">
        <v>1.4151364277174011E-2</v>
      </c>
      <c r="H169">
        <v>1.4151364277174011E-2</v>
      </c>
      <c r="I169">
        <v>1.6626498672930839E-2</v>
      </c>
      <c r="J169">
        <v>1.6626498672930839E-2</v>
      </c>
      <c r="K169">
        <v>1.434884278824919E-2</v>
      </c>
    </row>
    <row r="170" spans="1:11" x14ac:dyDescent="0.3">
      <c r="A170" s="1">
        <v>168</v>
      </c>
      <c r="B170" t="s">
        <v>10</v>
      </c>
      <c r="C170" t="s">
        <v>41</v>
      </c>
      <c r="D170">
        <v>4.2843200502869997E-3</v>
      </c>
      <c r="E170">
        <v>4.2843200502869997E-3</v>
      </c>
      <c r="F170">
        <v>1.7220764851794349E-3</v>
      </c>
      <c r="G170">
        <v>1.7220764851794349E-3</v>
      </c>
      <c r="H170">
        <v>1.7220764851794349E-3</v>
      </c>
      <c r="I170">
        <v>1.5802800573537939E-3</v>
      </c>
      <c r="J170">
        <v>1.5802800573537939E-3</v>
      </c>
      <c r="K170">
        <v>2.5446775882285678E-3</v>
      </c>
    </row>
    <row r="171" spans="1:11" x14ac:dyDescent="0.3">
      <c r="A171" s="1">
        <v>169</v>
      </c>
      <c r="B171" t="s">
        <v>11</v>
      </c>
      <c r="C171" t="s">
        <v>41</v>
      </c>
      <c r="D171">
        <v>9.8671695366648465E-3</v>
      </c>
      <c r="E171">
        <v>9.8671695366648465E-3</v>
      </c>
      <c r="F171">
        <v>4.1936577618359302E-3</v>
      </c>
      <c r="G171">
        <v>4.1936577618359302E-3</v>
      </c>
      <c r="H171">
        <v>4.1936577618359302E-3</v>
      </c>
      <c r="I171">
        <v>3.4229232130327338E-3</v>
      </c>
      <c r="J171">
        <v>3.4229232130327338E-3</v>
      </c>
      <c r="K171">
        <v>5.542240526961251E-3</v>
      </c>
    </row>
    <row r="172" spans="1:11" x14ac:dyDescent="0.3">
      <c r="A172" s="1">
        <v>170</v>
      </c>
      <c r="B172" t="s">
        <v>12</v>
      </c>
      <c r="C172" t="s">
        <v>41</v>
      </c>
      <c r="D172">
        <v>1.7352323292475151E-2</v>
      </c>
      <c r="E172">
        <v>1.7352323292475151E-2</v>
      </c>
      <c r="F172">
        <v>9.2885058086621345E-3</v>
      </c>
      <c r="G172">
        <v>9.2885058086621345E-3</v>
      </c>
      <c r="H172">
        <v>9.2885058086621345E-3</v>
      </c>
      <c r="I172">
        <v>8.5420543640745607E-3</v>
      </c>
      <c r="J172">
        <v>8.5420543640745607E-3</v>
      </c>
      <c r="K172">
        <v>1.1497010284084669E-2</v>
      </c>
    </row>
    <row r="173" spans="1:11" x14ac:dyDescent="0.3">
      <c r="A173" s="1">
        <v>171</v>
      </c>
      <c r="B173" t="s">
        <v>13</v>
      </c>
      <c r="C173" t="s">
        <v>41</v>
      </c>
      <c r="D173">
        <v>3.1793293963905837E-2</v>
      </c>
      <c r="E173">
        <v>3.1793293963905837E-2</v>
      </c>
      <c r="F173">
        <v>1.6123275692845801E-2</v>
      </c>
      <c r="G173">
        <v>1.6123275692845801E-2</v>
      </c>
      <c r="H173">
        <v>1.6123275692845801E-2</v>
      </c>
      <c r="I173">
        <v>1.5833307910552489E-2</v>
      </c>
      <c r="J173">
        <v>1.5833307910552489E-2</v>
      </c>
      <c r="K173">
        <v>2.0792370002847348E-2</v>
      </c>
    </row>
    <row r="174" spans="1:11" x14ac:dyDescent="0.3">
      <c r="A174" s="1">
        <v>172</v>
      </c>
      <c r="B174" t="s">
        <v>14</v>
      </c>
      <c r="C174" t="s">
        <v>41</v>
      </c>
      <c r="D174">
        <v>4.3703372868178582E-2</v>
      </c>
      <c r="E174">
        <v>4.3703372868178582E-2</v>
      </c>
      <c r="F174">
        <v>2.8008280243410601E-2</v>
      </c>
      <c r="G174">
        <v>2.8008280243410601E-2</v>
      </c>
      <c r="H174">
        <v>2.8008280243410601E-2</v>
      </c>
      <c r="I174">
        <v>2.7011196192684338E-2</v>
      </c>
      <c r="J174">
        <v>2.7011196192684338E-2</v>
      </c>
      <c r="K174">
        <v>3.2688457476980202E-2</v>
      </c>
    </row>
    <row r="175" spans="1:11" x14ac:dyDescent="0.3">
      <c r="A175" s="1">
        <v>173</v>
      </c>
      <c r="B175" t="s">
        <v>15</v>
      </c>
      <c r="C175" t="s">
        <v>41</v>
      </c>
      <c r="D175">
        <v>5.9839875605842557E-2</v>
      </c>
      <c r="E175">
        <v>5.9839875605842557E-2</v>
      </c>
      <c r="F175">
        <v>3.9268697467744529E-2</v>
      </c>
      <c r="G175">
        <v>3.9268697467744529E-2</v>
      </c>
      <c r="H175">
        <v>3.9268697467744529E-2</v>
      </c>
      <c r="I175">
        <v>3.8622288660422832E-2</v>
      </c>
      <c r="J175">
        <v>3.8622288660422832E-2</v>
      </c>
      <c r="K175">
        <v>4.5705548293945013E-2</v>
      </c>
    </row>
    <row r="176" spans="1:11" x14ac:dyDescent="0.3">
      <c r="A176" s="1">
        <v>174</v>
      </c>
      <c r="B176" t="s">
        <v>16</v>
      </c>
      <c r="C176" t="s">
        <v>41</v>
      </c>
      <c r="D176">
        <v>7.0277736423337137E-2</v>
      </c>
      <c r="E176">
        <v>7.0277736423337137E-2</v>
      </c>
      <c r="F176">
        <v>5.4472937523422027E-2</v>
      </c>
      <c r="G176">
        <v>5.4472937523422027E-2</v>
      </c>
      <c r="H176">
        <v>5.4472937523422027E-2</v>
      </c>
      <c r="I176">
        <v>4.8884956832118118E-2</v>
      </c>
      <c r="J176">
        <v>4.8884956832118118E-2</v>
      </c>
      <c r="K176">
        <v>5.7411065199796427E-2</v>
      </c>
    </row>
    <row r="177" spans="1:11" x14ac:dyDescent="0.3">
      <c r="A177" s="1">
        <v>175</v>
      </c>
      <c r="B177" t="s">
        <v>17</v>
      </c>
      <c r="C177" t="s">
        <v>41</v>
      </c>
      <c r="D177">
        <v>8.1675020263675915E-2</v>
      </c>
      <c r="E177">
        <v>8.1675020263675915E-2</v>
      </c>
      <c r="F177">
        <v>6.8570765744061957E-2</v>
      </c>
      <c r="G177">
        <v>6.8570765744061957E-2</v>
      </c>
      <c r="H177">
        <v>6.8570765744061957E-2</v>
      </c>
      <c r="I177">
        <v>5.9507611580585131E-2</v>
      </c>
      <c r="J177">
        <v>5.9507611580585131E-2</v>
      </c>
      <c r="K177">
        <v>6.9096404045476859E-2</v>
      </c>
    </row>
    <row r="178" spans="1:11" x14ac:dyDescent="0.3">
      <c r="A178" s="1">
        <v>176</v>
      </c>
      <c r="B178" t="s">
        <v>18</v>
      </c>
      <c r="C178" t="s">
        <v>41</v>
      </c>
      <c r="D178">
        <v>8.3014904140406603E-2</v>
      </c>
      <c r="E178">
        <v>8.3014904140406603E-2</v>
      </c>
      <c r="F178">
        <v>7.5093241965130175E-2</v>
      </c>
      <c r="G178">
        <v>7.5093241965130175E-2</v>
      </c>
      <c r="H178">
        <v>7.5093241965130175E-2</v>
      </c>
      <c r="I178">
        <v>6.6908691540315451E-2</v>
      </c>
      <c r="J178">
        <v>6.6908691540315451E-2</v>
      </c>
      <c r="K178">
        <v>7.4981671595344704E-2</v>
      </c>
    </row>
    <row r="179" spans="1:11" x14ac:dyDescent="0.3">
      <c r="A179" s="1">
        <v>177</v>
      </c>
      <c r="B179" t="s">
        <v>19</v>
      </c>
      <c r="C179" t="s">
        <v>41</v>
      </c>
      <c r="D179">
        <v>8.1732916480571682E-2</v>
      </c>
      <c r="E179">
        <v>8.1732916480571682E-2</v>
      </c>
      <c r="F179">
        <v>8.3676856362760316E-2</v>
      </c>
      <c r="G179">
        <v>8.3676856362760316E-2</v>
      </c>
      <c r="H179">
        <v>8.3676856362760316E-2</v>
      </c>
      <c r="I179">
        <v>7.1484792092498251E-2</v>
      </c>
      <c r="J179">
        <v>7.1484792092498251E-2</v>
      </c>
      <c r="K179">
        <v>7.8163079082301828E-2</v>
      </c>
    </row>
    <row r="180" spans="1:11" x14ac:dyDescent="0.3">
      <c r="A180" s="1">
        <v>178</v>
      </c>
      <c r="B180" t="s">
        <v>20</v>
      </c>
      <c r="C180" t="s">
        <v>41</v>
      </c>
      <c r="D180">
        <v>8.1104328982846183E-2</v>
      </c>
      <c r="E180">
        <v>8.1104328982846183E-2</v>
      </c>
      <c r="F180">
        <v>8.2909506219105228E-2</v>
      </c>
      <c r="G180">
        <v>8.2909506219105228E-2</v>
      </c>
      <c r="H180">
        <v>8.2909506219105228E-2</v>
      </c>
      <c r="I180">
        <v>7.4321974434851584E-2</v>
      </c>
      <c r="J180">
        <v>7.4321974434851584E-2</v>
      </c>
      <c r="K180">
        <v>7.8367101690697244E-2</v>
      </c>
    </row>
    <row r="181" spans="1:11" x14ac:dyDescent="0.3">
      <c r="A181" s="1">
        <v>179</v>
      </c>
      <c r="B181" t="s">
        <v>21</v>
      </c>
      <c r="C181" t="s">
        <v>41</v>
      </c>
      <c r="D181">
        <v>6.9227333631085311E-2</v>
      </c>
      <c r="E181">
        <v>6.9227333631085311E-2</v>
      </c>
      <c r="F181">
        <v>8.1820939736245699E-2</v>
      </c>
      <c r="G181">
        <v>8.1820939736245699E-2</v>
      </c>
      <c r="H181">
        <v>8.1820939736245699E-2</v>
      </c>
      <c r="I181">
        <v>7.7189664114219472E-2</v>
      </c>
      <c r="J181">
        <v>7.7189664114219472E-2</v>
      </c>
      <c r="K181">
        <v>7.5800004035612031E-2</v>
      </c>
    </row>
    <row r="182" spans="1:11" x14ac:dyDescent="0.3">
      <c r="A182" s="1">
        <v>180</v>
      </c>
      <c r="B182" t="s">
        <v>22</v>
      </c>
      <c r="C182" t="s">
        <v>41</v>
      </c>
      <c r="D182">
        <v>6.0650422642383343E-2</v>
      </c>
      <c r="E182">
        <v>6.0650422642383343E-2</v>
      </c>
      <c r="F182">
        <v>7.4192051680139912E-2</v>
      </c>
      <c r="G182">
        <v>7.4192051680139912E-2</v>
      </c>
      <c r="H182">
        <v>7.4192051680139912E-2</v>
      </c>
      <c r="I182">
        <v>7.3669117422740168E-2</v>
      </c>
      <c r="J182">
        <v>7.3669117422740168E-2</v>
      </c>
      <c r="K182">
        <v>6.9751069997690734E-2</v>
      </c>
    </row>
    <row r="183" spans="1:11" x14ac:dyDescent="0.3">
      <c r="A183" s="1">
        <v>181</v>
      </c>
      <c r="B183" t="s">
        <v>23</v>
      </c>
      <c r="C183" t="s">
        <v>41</v>
      </c>
      <c r="D183">
        <v>5.4620945197095261E-2</v>
      </c>
      <c r="E183">
        <v>5.4620945197095261E-2</v>
      </c>
      <c r="F183">
        <v>6.9329193211628032E-2</v>
      </c>
      <c r="G183">
        <v>6.9329193211628032E-2</v>
      </c>
      <c r="H183">
        <v>6.9329193211628032E-2</v>
      </c>
      <c r="I183">
        <v>7.0392629427377285E-2</v>
      </c>
      <c r="J183">
        <v>7.0392629427377285E-2</v>
      </c>
      <c r="K183">
        <v>6.4944207663627254E-2</v>
      </c>
    </row>
    <row r="184" spans="1:11" x14ac:dyDescent="0.3">
      <c r="A184" s="1">
        <v>182</v>
      </c>
      <c r="B184" t="s">
        <v>24</v>
      </c>
      <c r="C184" t="s">
        <v>41</v>
      </c>
      <c r="D184">
        <v>4.7003457231237493E-2</v>
      </c>
      <c r="E184">
        <v>4.7003457231237493E-2</v>
      </c>
      <c r="F184">
        <v>6.1575387690276068E-2</v>
      </c>
      <c r="G184">
        <v>6.1575387690276068E-2</v>
      </c>
      <c r="H184">
        <v>6.1575387690276068E-2</v>
      </c>
      <c r="I184">
        <v>6.3711522621190397E-2</v>
      </c>
      <c r="J184">
        <v>6.3711522621190397E-2</v>
      </c>
      <c r="K184">
        <v>5.794242078429878E-2</v>
      </c>
    </row>
    <row r="185" spans="1:11" x14ac:dyDescent="0.3">
      <c r="A185" s="1">
        <v>183</v>
      </c>
      <c r="B185" t="s">
        <v>25</v>
      </c>
      <c r="C185" t="s">
        <v>41</v>
      </c>
      <c r="D185">
        <v>4.0725853142110399E-2</v>
      </c>
      <c r="E185">
        <v>4.0725853142110399E-2</v>
      </c>
      <c r="F185">
        <v>5.1207238074843398E-2</v>
      </c>
      <c r="G185">
        <v>5.1207238074843398E-2</v>
      </c>
      <c r="H185">
        <v>5.1207238074843398E-2</v>
      </c>
      <c r="I185">
        <v>5.5315903474785683E-2</v>
      </c>
      <c r="J185">
        <v>5.5315903474785683E-2</v>
      </c>
      <c r="K185">
        <v>5.0057283270818723E-2</v>
      </c>
    </row>
    <row r="186" spans="1:11" x14ac:dyDescent="0.3">
      <c r="A186" s="1">
        <v>184</v>
      </c>
      <c r="B186" t="s">
        <v>26</v>
      </c>
      <c r="C186" t="s">
        <v>41</v>
      </c>
      <c r="D186">
        <v>3.4754271913718097E-2</v>
      </c>
      <c r="E186">
        <v>3.4754271913718097E-2</v>
      </c>
      <c r="F186">
        <v>4.154397987044274E-2</v>
      </c>
      <c r="G186">
        <v>4.154397987044274E-2</v>
      </c>
      <c r="H186">
        <v>4.154397987044274E-2</v>
      </c>
      <c r="I186">
        <v>4.9604929985661551E-2</v>
      </c>
      <c r="J186">
        <v>4.9604929985661551E-2</v>
      </c>
      <c r="K186">
        <v>4.2932186023778733E-2</v>
      </c>
    </row>
    <row r="187" spans="1:11" x14ac:dyDescent="0.3">
      <c r="A187" s="1">
        <v>185</v>
      </c>
      <c r="B187" t="s">
        <v>27</v>
      </c>
      <c r="C187" t="s">
        <v>41</v>
      </c>
      <c r="D187">
        <v>2.7558599242386649E-2</v>
      </c>
      <c r="E187">
        <v>2.7558599242386649E-2</v>
      </c>
      <c r="F187">
        <v>3.4700287310170073E-2</v>
      </c>
      <c r="G187">
        <v>3.4700287310170073E-2</v>
      </c>
      <c r="H187">
        <v>3.4700287310170073E-2</v>
      </c>
      <c r="I187">
        <v>4.3167881875591077E-2</v>
      </c>
      <c r="J187">
        <v>4.3167881875591077E-2</v>
      </c>
      <c r="K187">
        <v>3.6132179746160002E-2</v>
      </c>
    </row>
    <row r="188" spans="1:11" x14ac:dyDescent="0.3">
      <c r="A188" s="1">
        <v>186</v>
      </c>
      <c r="B188" t="s">
        <v>28</v>
      </c>
      <c r="C188" t="s">
        <v>41</v>
      </c>
      <c r="D188">
        <v>2.3042694324516569E-2</v>
      </c>
      <c r="E188">
        <v>2.3042694324516569E-2</v>
      </c>
      <c r="F188">
        <v>2.9310990952406451E-2</v>
      </c>
      <c r="G188">
        <v>2.9310990952406451E-2</v>
      </c>
      <c r="H188">
        <v>2.9310990952406451E-2</v>
      </c>
      <c r="I188">
        <v>3.5431221208700688E-2</v>
      </c>
      <c r="J188">
        <v>3.5431221208700688E-2</v>
      </c>
      <c r="K188">
        <v>2.991285320012824E-2</v>
      </c>
    </row>
    <row r="189" spans="1:11" x14ac:dyDescent="0.3">
      <c r="A189" s="1">
        <v>187</v>
      </c>
      <c r="B189" t="s">
        <v>29</v>
      </c>
      <c r="C189" t="s">
        <v>41</v>
      </c>
      <c r="D189">
        <v>1.9114022463732151E-2</v>
      </c>
      <c r="E189">
        <v>1.9114022463732151E-2</v>
      </c>
      <c r="F189">
        <v>2.4216142905580239E-2</v>
      </c>
      <c r="G189">
        <v>2.4216142905580239E-2</v>
      </c>
      <c r="H189">
        <v>2.4216142905580239E-2</v>
      </c>
      <c r="I189">
        <v>3.0092437231154089E-2</v>
      </c>
      <c r="J189">
        <v>3.0092437231154089E-2</v>
      </c>
      <c r="K189">
        <v>2.4861612137327391E-2</v>
      </c>
    </row>
    <row r="190" spans="1:11" x14ac:dyDescent="0.3">
      <c r="A190" s="1">
        <v>188</v>
      </c>
      <c r="B190" t="s">
        <v>30</v>
      </c>
      <c r="C190" t="s">
        <v>41</v>
      </c>
      <c r="D190">
        <v>1.588837609382495E-2</v>
      </c>
      <c r="E190">
        <v>1.588837609382495E-2</v>
      </c>
      <c r="F190">
        <v>2.1244891767939041E-2</v>
      </c>
      <c r="G190">
        <v>2.1244891767939041E-2</v>
      </c>
      <c r="H190">
        <v>2.1244891767939041E-2</v>
      </c>
      <c r="I190">
        <v>2.6218005430305991E-2</v>
      </c>
      <c r="J190">
        <v>2.6218005430305991E-2</v>
      </c>
      <c r="K190">
        <v>2.1352871674263332E-2</v>
      </c>
    </row>
    <row r="191" spans="1:11" x14ac:dyDescent="0.3">
      <c r="A191" s="1">
        <v>189</v>
      </c>
      <c r="B191" t="s">
        <v>31</v>
      </c>
      <c r="C191" t="s">
        <v>41</v>
      </c>
      <c r="D191">
        <v>1.531768481299522E-2</v>
      </c>
      <c r="E191">
        <v>1.531768481299522E-2</v>
      </c>
      <c r="F191">
        <v>1.7666898656244979E-2</v>
      </c>
      <c r="G191">
        <v>1.7666898656244979E-2</v>
      </c>
      <c r="H191">
        <v>1.7666898656244979E-2</v>
      </c>
      <c r="I191">
        <v>2.3002532108972209E-2</v>
      </c>
      <c r="J191">
        <v>2.3002532108972209E-2</v>
      </c>
      <c r="K191">
        <v>1.8891148333404328E-2</v>
      </c>
    </row>
    <row r="192" spans="1:11" x14ac:dyDescent="0.3">
      <c r="A192" s="1">
        <v>190</v>
      </c>
      <c r="B192" t="s">
        <v>32</v>
      </c>
      <c r="C192" t="s">
        <v>41</v>
      </c>
      <c r="D192">
        <v>1.435826179015103E-2</v>
      </c>
      <c r="E192">
        <v>1.435826179015103E-2</v>
      </c>
      <c r="F192">
        <v>1.5712832592751219E-2</v>
      </c>
      <c r="G192">
        <v>1.5712832592751219E-2</v>
      </c>
      <c r="H192">
        <v>1.5712832592751219E-2</v>
      </c>
      <c r="I192">
        <v>1.945757954788126E-2</v>
      </c>
      <c r="J192">
        <v>1.945757954788126E-2</v>
      </c>
      <c r="K192">
        <v>1.6283694557977169E-2</v>
      </c>
    </row>
    <row r="193" spans="1:11" x14ac:dyDescent="0.3">
      <c r="A193" s="1">
        <v>191</v>
      </c>
      <c r="B193" t="s">
        <v>33</v>
      </c>
      <c r="C193" t="s">
        <v>41</v>
      </c>
      <c r="D193">
        <v>1.3092815906572051E-2</v>
      </c>
      <c r="E193">
        <v>1.3092815906572051E-2</v>
      </c>
      <c r="F193">
        <v>1.4151364277174011E-2</v>
      </c>
      <c r="G193">
        <v>1.4151364277174011E-2</v>
      </c>
      <c r="H193">
        <v>1.4151364277174011E-2</v>
      </c>
      <c r="I193">
        <v>1.6626498672930839E-2</v>
      </c>
      <c r="J193">
        <v>1.6626498672930839E-2</v>
      </c>
      <c r="K193">
        <v>1.434884278824919E-2</v>
      </c>
    </row>
    <row r="194" spans="1:11" x14ac:dyDescent="0.3">
      <c r="A194" s="1">
        <v>192</v>
      </c>
      <c r="B194" t="s">
        <v>10</v>
      </c>
      <c r="C194" t="s">
        <v>42</v>
      </c>
      <c r="D194">
        <v>4.2843200502869997E-3</v>
      </c>
      <c r="E194">
        <v>4.2843200502869997E-3</v>
      </c>
      <c r="F194">
        <v>1.7220764851794349E-3</v>
      </c>
      <c r="G194">
        <v>1.7220764851794349E-3</v>
      </c>
      <c r="H194">
        <v>1.7220764851794349E-3</v>
      </c>
      <c r="I194">
        <v>1.5802800573537939E-3</v>
      </c>
      <c r="J194">
        <v>1.5802800573537939E-3</v>
      </c>
      <c r="K194">
        <v>2.5446775882285678E-3</v>
      </c>
    </row>
    <row r="195" spans="1:11" x14ac:dyDescent="0.3">
      <c r="A195" s="1">
        <v>193</v>
      </c>
      <c r="B195" t="s">
        <v>11</v>
      </c>
      <c r="C195" t="s">
        <v>42</v>
      </c>
      <c r="D195">
        <v>9.8671695366648465E-3</v>
      </c>
      <c r="E195">
        <v>9.8671695366648465E-3</v>
      </c>
      <c r="F195">
        <v>4.1936577618359302E-3</v>
      </c>
      <c r="G195">
        <v>4.1936577618359302E-3</v>
      </c>
      <c r="H195">
        <v>4.1936577618359302E-3</v>
      </c>
      <c r="I195">
        <v>3.4229232130327338E-3</v>
      </c>
      <c r="J195">
        <v>3.4229232130327338E-3</v>
      </c>
      <c r="K195">
        <v>5.542240526961251E-3</v>
      </c>
    </row>
    <row r="196" spans="1:11" x14ac:dyDescent="0.3">
      <c r="A196" s="1">
        <v>194</v>
      </c>
      <c r="B196" t="s">
        <v>12</v>
      </c>
      <c r="C196" t="s">
        <v>42</v>
      </c>
      <c r="D196">
        <v>1.7352323292475151E-2</v>
      </c>
      <c r="E196">
        <v>1.7352323292475151E-2</v>
      </c>
      <c r="F196">
        <v>9.2885058086621345E-3</v>
      </c>
      <c r="G196">
        <v>9.2885058086621345E-3</v>
      </c>
      <c r="H196">
        <v>9.2885058086621345E-3</v>
      </c>
      <c r="I196">
        <v>8.5420543640745607E-3</v>
      </c>
      <c r="J196">
        <v>8.5420543640745607E-3</v>
      </c>
      <c r="K196">
        <v>1.1497010284084669E-2</v>
      </c>
    </row>
    <row r="197" spans="1:11" x14ac:dyDescent="0.3">
      <c r="A197" s="1">
        <v>195</v>
      </c>
      <c r="B197" t="s">
        <v>13</v>
      </c>
      <c r="C197" t="s">
        <v>42</v>
      </c>
      <c r="D197">
        <v>3.1793293963905837E-2</v>
      </c>
      <c r="E197">
        <v>3.1793293963905837E-2</v>
      </c>
      <c r="F197">
        <v>1.6123275692845801E-2</v>
      </c>
      <c r="G197">
        <v>1.6123275692845801E-2</v>
      </c>
      <c r="H197">
        <v>1.6123275692845801E-2</v>
      </c>
      <c r="I197">
        <v>1.5833307910552489E-2</v>
      </c>
      <c r="J197">
        <v>1.5833307910552489E-2</v>
      </c>
      <c r="K197">
        <v>2.0792370002847348E-2</v>
      </c>
    </row>
    <row r="198" spans="1:11" x14ac:dyDescent="0.3">
      <c r="A198" s="1">
        <v>196</v>
      </c>
      <c r="B198" t="s">
        <v>14</v>
      </c>
      <c r="C198" t="s">
        <v>42</v>
      </c>
      <c r="D198">
        <v>4.3703372868178582E-2</v>
      </c>
      <c r="E198">
        <v>4.3703372868178582E-2</v>
      </c>
      <c r="F198">
        <v>2.8008280243410601E-2</v>
      </c>
      <c r="G198">
        <v>2.8008280243410601E-2</v>
      </c>
      <c r="H198">
        <v>2.8008280243410601E-2</v>
      </c>
      <c r="I198">
        <v>2.7011196192684338E-2</v>
      </c>
      <c r="J198">
        <v>2.7011196192684338E-2</v>
      </c>
      <c r="K198">
        <v>3.2688457476980202E-2</v>
      </c>
    </row>
    <row r="199" spans="1:11" x14ac:dyDescent="0.3">
      <c r="A199" s="1">
        <v>197</v>
      </c>
      <c r="B199" t="s">
        <v>15</v>
      </c>
      <c r="C199" t="s">
        <v>42</v>
      </c>
      <c r="D199">
        <v>5.9839875605842557E-2</v>
      </c>
      <c r="E199">
        <v>5.9839875605842557E-2</v>
      </c>
      <c r="F199">
        <v>3.9268697467744529E-2</v>
      </c>
      <c r="G199">
        <v>3.9268697467744529E-2</v>
      </c>
      <c r="H199">
        <v>3.9268697467744529E-2</v>
      </c>
      <c r="I199">
        <v>3.8622288660422832E-2</v>
      </c>
      <c r="J199">
        <v>3.8622288660422832E-2</v>
      </c>
      <c r="K199">
        <v>4.5705548293945013E-2</v>
      </c>
    </row>
    <row r="200" spans="1:11" x14ac:dyDescent="0.3">
      <c r="A200" s="1">
        <v>198</v>
      </c>
      <c r="B200" t="s">
        <v>16</v>
      </c>
      <c r="C200" t="s">
        <v>42</v>
      </c>
      <c r="D200">
        <v>7.0277736423337137E-2</v>
      </c>
      <c r="E200">
        <v>7.0277736423337137E-2</v>
      </c>
      <c r="F200">
        <v>5.4472937523422027E-2</v>
      </c>
      <c r="G200">
        <v>5.4472937523422027E-2</v>
      </c>
      <c r="H200">
        <v>5.4472937523422027E-2</v>
      </c>
      <c r="I200">
        <v>4.8884956832118118E-2</v>
      </c>
      <c r="J200">
        <v>4.8884956832118118E-2</v>
      </c>
      <c r="K200">
        <v>5.7411065199796427E-2</v>
      </c>
    </row>
    <row r="201" spans="1:11" x14ac:dyDescent="0.3">
      <c r="A201" s="1">
        <v>199</v>
      </c>
      <c r="B201" t="s">
        <v>17</v>
      </c>
      <c r="C201" t="s">
        <v>42</v>
      </c>
      <c r="D201">
        <v>8.1675020263675915E-2</v>
      </c>
      <c r="E201">
        <v>8.1675020263675915E-2</v>
      </c>
      <c r="F201">
        <v>6.8570765744061957E-2</v>
      </c>
      <c r="G201">
        <v>6.8570765744061957E-2</v>
      </c>
      <c r="H201">
        <v>6.8570765744061957E-2</v>
      </c>
      <c r="I201">
        <v>5.9507611580585131E-2</v>
      </c>
      <c r="J201">
        <v>5.9507611580585131E-2</v>
      </c>
      <c r="K201">
        <v>6.9096404045476859E-2</v>
      </c>
    </row>
    <row r="202" spans="1:11" x14ac:dyDescent="0.3">
      <c r="A202" s="1">
        <v>200</v>
      </c>
      <c r="B202" t="s">
        <v>18</v>
      </c>
      <c r="C202" t="s">
        <v>42</v>
      </c>
      <c r="D202">
        <v>8.3014904140406603E-2</v>
      </c>
      <c r="E202">
        <v>8.3014904140406603E-2</v>
      </c>
      <c r="F202">
        <v>7.5093241965130175E-2</v>
      </c>
      <c r="G202">
        <v>7.5093241965130175E-2</v>
      </c>
      <c r="H202">
        <v>7.5093241965130175E-2</v>
      </c>
      <c r="I202">
        <v>6.6908691540315451E-2</v>
      </c>
      <c r="J202">
        <v>6.6908691540315451E-2</v>
      </c>
      <c r="K202">
        <v>7.4981671595344704E-2</v>
      </c>
    </row>
    <row r="203" spans="1:11" x14ac:dyDescent="0.3">
      <c r="A203" s="1">
        <v>201</v>
      </c>
      <c r="B203" t="s">
        <v>19</v>
      </c>
      <c r="C203" t="s">
        <v>42</v>
      </c>
      <c r="D203">
        <v>8.1732916480571682E-2</v>
      </c>
      <c r="E203">
        <v>8.1732916480571682E-2</v>
      </c>
      <c r="F203">
        <v>8.3676856362760316E-2</v>
      </c>
      <c r="G203">
        <v>8.3676856362760316E-2</v>
      </c>
      <c r="H203">
        <v>8.3676856362760316E-2</v>
      </c>
      <c r="I203">
        <v>7.1484792092498251E-2</v>
      </c>
      <c r="J203">
        <v>7.1484792092498251E-2</v>
      </c>
      <c r="K203">
        <v>7.8163079082301828E-2</v>
      </c>
    </row>
    <row r="204" spans="1:11" x14ac:dyDescent="0.3">
      <c r="A204" s="1">
        <v>202</v>
      </c>
      <c r="B204" t="s">
        <v>20</v>
      </c>
      <c r="C204" t="s">
        <v>42</v>
      </c>
      <c r="D204">
        <v>8.1104328982846183E-2</v>
      </c>
      <c r="E204">
        <v>8.1104328982846183E-2</v>
      </c>
      <c r="F204">
        <v>8.2909506219105228E-2</v>
      </c>
      <c r="G204">
        <v>8.2909506219105228E-2</v>
      </c>
      <c r="H204">
        <v>8.2909506219105228E-2</v>
      </c>
      <c r="I204">
        <v>7.4321974434851584E-2</v>
      </c>
      <c r="J204">
        <v>7.4321974434851584E-2</v>
      </c>
      <c r="K204">
        <v>7.8367101690697244E-2</v>
      </c>
    </row>
    <row r="205" spans="1:11" x14ac:dyDescent="0.3">
      <c r="A205" s="1">
        <v>203</v>
      </c>
      <c r="B205" t="s">
        <v>21</v>
      </c>
      <c r="C205" t="s">
        <v>42</v>
      </c>
      <c r="D205">
        <v>6.9227333631085311E-2</v>
      </c>
      <c r="E205">
        <v>6.9227333631085311E-2</v>
      </c>
      <c r="F205">
        <v>8.1820939736245699E-2</v>
      </c>
      <c r="G205">
        <v>8.1820939736245699E-2</v>
      </c>
      <c r="H205">
        <v>8.1820939736245699E-2</v>
      </c>
      <c r="I205">
        <v>7.7189664114219472E-2</v>
      </c>
      <c r="J205">
        <v>7.7189664114219472E-2</v>
      </c>
      <c r="K205">
        <v>7.5800004035612031E-2</v>
      </c>
    </row>
    <row r="206" spans="1:11" x14ac:dyDescent="0.3">
      <c r="A206" s="1">
        <v>204</v>
      </c>
      <c r="B206" t="s">
        <v>22</v>
      </c>
      <c r="C206" t="s">
        <v>42</v>
      </c>
      <c r="D206">
        <v>6.0650422642383343E-2</v>
      </c>
      <c r="E206">
        <v>6.0650422642383343E-2</v>
      </c>
      <c r="F206">
        <v>7.4192051680139912E-2</v>
      </c>
      <c r="G206">
        <v>7.4192051680139912E-2</v>
      </c>
      <c r="H206">
        <v>7.4192051680139912E-2</v>
      </c>
      <c r="I206">
        <v>7.3669117422740168E-2</v>
      </c>
      <c r="J206">
        <v>7.3669117422740168E-2</v>
      </c>
      <c r="K206">
        <v>6.9751069997690734E-2</v>
      </c>
    </row>
    <row r="207" spans="1:11" x14ac:dyDescent="0.3">
      <c r="A207" s="1">
        <v>205</v>
      </c>
      <c r="B207" t="s">
        <v>23</v>
      </c>
      <c r="C207" t="s">
        <v>42</v>
      </c>
      <c r="D207">
        <v>5.4620945197095261E-2</v>
      </c>
      <c r="E207">
        <v>5.4620945197095261E-2</v>
      </c>
      <c r="F207">
        <v>6.9329193211628032E-2</v>
      </c>
      <c r="G207">
        <v>6.9329193211628032E-2</v>
      </c>
      <c r="H207">
        <v>6.9329193211628032E-2</v>
      </c>
      <c r="I207">
        <v>7.0392629427377285E-2</v>
      </c>
      <c r="J207">
        <v>7.0392629427377285E-2</v>
      </c>
      <c r="K207">
        <v>6.4944207663627254E-2</v>
      </c>
    </row>
    <row r="208" spans="1:11" x14ac:dyDescent="0.3">
      <c r="A208" s="1">
        <v>206</v>
      </c>
      <c r="B208" t="s">
        <v>24</v>
      </c>
      <c r="C208" t="s">
        <v>42</v>
      </c>
      <c r="D208">
        <v>4.7003457231237493E-2</v>
      </c>
      <c r="E208">
        <v>4.7003457231237493E-2</v>
      </c>
      <c r="F208">
        <v>6.1575387690276068E-2</v>
      </c>
      <c r="G208">
        <v>6.1575387690276068E-2</v>
      </c>
      <c r="H208">
        <v>6.1575387690276068E-2</v>
      </c>
      <c r="I208">
        <v>6.3711522621190397E-2</v>
      </c>
      <c r="J208">
        <v>6.3711522621190397E-2</v>
      </c>
      <c r="K208">
        <v>5.794242078429878E-2</v>
      </c>
    </row>
    <row r="209" spans="1:11" x14ac:dyDescent="0.3">
      <c r="A209" s="1">
        <v>207</v>
      </c>
      <c r="B209" t="s">
        <v>25</v>
      </c>
      <c r="C209" t="s">
        <v>42</v>
      </c>
      <c r="D209">
        <v>4.0725853142110399E-2</v>
      </c>
      <c r="E209">
        <v>4.0725853142110399E-2</v>
      </c>
      <c r="F209">
        <v>5.1207238074843398E-2</v>
      </c>
      <c r="G209">
        <v>5.1207238074843398E-2</v>
      </c>
      <c r="H209">
        <v>5.1207238074843398E-2</v>
      </c>
      <c r="I209">
        <v>5.5315903474785683E-2</v>
      </c>
      <c r="J209">
        <v>5.5315903474785683E-2</v>
      </c>
      <c r="K209">
        <v>5.0057283270818723E-2</v>
      </c>
    </row>
    <row r="210" spans="1:11" x14ac:dyDescent="0.3">
      <c r="A210" s="1">
        <v>208</v>
      </c>
      <c r="B210" t="s">
        <v>26</v>
      </c>
      <c r="C210" t="s">
        <v>42</v>
      </c>
      <c r="D210">
        <v>3.4754271913718097E-2</v>
      </c>
      <c r="E210">
        <v>3.4754271913718097E-2</v>
      </c>
      <c r="F210">
        <v>4.154397987044274E-2</v>
      </c>
      <c r="G210">
        <v>4.154397987044274E-2</v>
      </c>
      <c r="H210">
        <v>4.154397987044274E-2</v>
      </c>
      <c r="I210">
        <v>4.9604929985661551E-2</v>
      </c>
      <c r="J210">
        <v>4.9604929985661551E-2</v>
      </c>
      <c r="K210">
        <v>4.2932186023778733E-2</v>
      </c>
    </row>
    <row r="211" spans="1:11" x14ac:dyDescent="0.3">
      <c r="A211" s="1">
        <v>209</v>
      </c>
      <c r="B211" t="s">
        <v>27</v>
      </c>
      <c r="C211" t="s">
        <v>42</v>
      </c>
      <c r="D211">
        <v>2.7558599242386649E-2</v>
      </c>
      <c r="E211">
        <v>2.7558599242386649E-2</v>
      </c>
      <c r="F211">
        <v>3.4700287310170073E-2</v>
      </c>
      <c r="G211">
        <v>3.4700287310170073E-2</v>
      </c>
      <c r="H211">
        <v>3.4700287310170073E-2</v>
      </c>
      <c r="I211">
        <v>4.3167881875591077E-2</v>
      </c>
      <c r="J211">
        <v>4.3167881875591077E-2</v>
      </c>
      <c r="K211">
        <v>3.6132179746160002E-2</v>
      </c>
    </row>
    <row r="212" spans="1:11" x14ac:dyDescent="0.3">
      <c r="A212" s="1">
        <v>210</v>
      </c>
      <c r="B212" t="s">
        <v>28</v>
      </c>
      <c r="C212" t="s">
        <v>42</v>
      </c>
      <c r="D212">
        <v>2.3042694324516569E-2</v>
      </c>
      <c r="E212">
        <v>2.3042694324516569E-2</v>
      </c>
      <c r="F212">
        <v>2.9310990952406451E-2</v>
      </c>
      <c r="G212">
        <v>2.9310990952406451E-2</v>
      </c>
      <c r="H212">
        <v>2.9310990952406451E-2</v>
      </c>
      <c r="I212">
        <v>3.5431221208700688E-2</v>
      </c>
      <c r="J212">
        <v>3.5431221208700688E-2</v>
      </c>
      <c r="K212">
        <v>2.991285320012824E-2</v>
      </c>
    </row>
    <row r="213" spans="1:11" x14ac:dyDescent="0.3">
      <c r="A213" s="1">
        <v>211</v>
      </c>
      <c r="B213" t="s">
        <v>29</v>
      </c>
      <c r="C213" t="s">
        <v>42</v>
      </c>
      <c r="D213">
        <v>1.9114022463732151E-2</v>
      </c>
      <c r="E213">
        <v>1.9114022463732151E-2</v>
      </c>
      <c r="F213">
        <v>2.4216142905580239E-2</v>
      </c>
      <c r="G213">
        <v>2.4216142905580239E-2</v>
      </c>
      <c r="H213">
        <v>2.4216142905580239E-2</v>
      </c>
      <c r="I213">
        <v>3.0092437231154089E-2</v>
      </c>
      <c r="J213">
        <v>3.0092437231154089E-2</v>
      </c>
      <c r="K213">
        <v>2.4861612137327391E-2</v>
      </c>
    </row>
    <row r="214" spans="1:11" x14ac:dyDescent="0.3">
      <c r="A214" s="1">
        <v>212</v>
      </c>
      <c r="B214" t="s">
        <v>30</v>
      </c>
      <c r="C214" t="s">
        <v>42</v>
      </c>
      <c r="D214">
        <v>1.588837609382495E-2</v>
      </c>
      <c r="E214">
        <v>1.588837609382495E-2</v>
      </c>
      <c r="F214">
        <v>2.1244891767939041E-2</v>
      </c>
      <c r="G214">
        <v>2.1244891767939041E-2</v>
      </c>
      <c r="H214">
        <v>2.1244891767939041E-2</v>
      </c>
      <c r="I214">
        <v>2.6218005430305991E-2</v>
      </c>
      <c r="J214">
        <v>2.6218005430305991E-2</v>
      </c>
      <c r="K214">
        <v>2.1352871674263332E-2</v>
      </c>
    </row>
    <row r="215" spans="1:11" x14ac:dyDescent="0.3">
      <c r="A215" s="1">
        <v>213</v>
      </c>
      <c r="B215" t="s">
        <v>31</v>
      </c>
      <c r="C215" t="s">
        <v>42</v>
      </c>
      <c r="D215">
        <v>1.531768481299522E-2</v>
      </c>
      <c r="E215">
        <v>1.531768481299522E-2</v>
      </c>
      <c r="F215">
        <v>1.7666898656244979E-2</v>
      </c>
      <c r="G215">
        <v>1.7666898656244979E-2</v>
      </c>
      <c r="H215">
        <v>1.7666898656244979E-2</v>
      </c>
      <c r="I215">
        <v>2.3002532108972209E-2</v>
      </c>
      <c r="J215">
        <v>2.3002532108972209E-2</v>
      </c>
      <c r="K215">
        <v>1.8891148333404328E-2</v>
      </c>
    </row>
    <row r="216" spans="1:11" x14ac:dyDescent="0.3">
      <c r="A216" s="1">
        <v>214</v>
      </c>
      <c r="B216" t="s">
        <v>32</v>
      </c>
      <c r="C216" t="s">
        <v>42</v>
      </c>
      <c r="D216">
        <v>1.435826179015103E-2</v>
      </c>
      <c r="E216">
        <v>1.435826179015103E-2</v>
      </c>
      <c r="F216">
        <v>1.5712832592751219E-2</v>
      </c>
      <c r="G216">
        <v>1.5712832592751219E-2</v>
      </c>
      <c r="H216">
        <v>1.5712832592751219E-2</v>
      </c>
      <c r="I216">
        <v>1.945757954788126E-2</v>
      </c>
      <c r="J216">
        <v>1.945757954788126E-2</v>
      </c>
      <c r="K216">
        <v>1.6283694557977169E-2</v>
      </c>
    </row>
    <row r="217" spans="1:11" x14ac:dyDescent="0.3">
      <c r="A217" s="1">
        <v>215</v>
      </c>
      <c r="B217" t="s">
        <v>33</v>
      </c>
      <c r="C217" t="s">
        <v>42</v>
      </c>
      <c r="D217">
        <v>1.3092815906572051E-2</v>
      </c>
      <c r="E217">
        <v>1.3092815906572051E-2</v>
      </c>
      <c r="F217">
        <v>1.4151364277174011E-2</v>
      </c>
      <c r="G217">
        <v>1.4151364277174011E-2</v>
      </c>
      <c r="H217">
        <v>1.4151364277174011E-2</v>
      </c>
      <c r="I217">
        <v>1.6626498672930839E-2</v>
      </c>
      <c r="J217">
        <v>1.6626498672930839E-2</v>
      </c>
      <c r="K217">
        <v>1.434884278824919E-2</v>
      </c>
    </row>
    <row r="218" spans="1:11" x14ac:dyDescent="0.3">
      <c r="A218" s="1">
        <v>216</v>
      </c>
      <c r="B218" t="s">
        <v>10</v>
      </c>
      <c r="C218" t="s">
        <v>43</v>
      </c>
      <c r="D218">
        <v>4.2843200502869997E-3</v>
      </c>
      <c r="E218">
        <v>4.2843200502869997E-3</v>
      </c>
      <c r="F218">
        <v>1.7220764851794349E-3</v>
      </c>
      <c r="G218">
        <v>1.7220764851794349E-3</v>
      </c>
      <c r="H218">
        <v>1.7220764851794349E-3</v>
      </c>
      <c r="I218">
        <v>1.5802800573537939E-3</v>
      </c>
      <c r="J218">
        <v>1.5802800573537939E-3</v>
      </c>
      <c r="K218">
        <v>2.5446775882285678E-3</v>
      </c>
    </row>
    <row r="219" spans="1:11" x14ac:dyDescent="0.3">
      <c r="A219" s="1">
        <v>217</v>
      </c>
      <c r="B219" t="s">
        <v>11</v>
      </c>
      <c r="C219" t="s">
        <v>43</v>
      </c>
      <c r="D219">
        <v>9.8671695366648465E-3</v>
      </c>
      <c r="E219">
        <v>9.8671695366648465E-3</v>
      </c>
      <c r="F219">
        <v>4.1936577618359302E-3</v>
      </c>
      <c r="G219">
        <v>4.1936577618359302E-3</v>
      </c>
      <c r="H219">
        <v>4.1936577618359302E-3</v>
      </c>
      <c r="I219">
        <v>3.4229232130327338E-3</v>
      </c>
      <c r="J219">
        <v>3.4229232130327338E-3</v>
      </c>
      <c r="K219">
        <v>5.542240526961251E-3</v>
      </c>
    </row>
    <row r="220" spans="1:11" x14ac:dyDescent="0.3">
      <c r="A220" s="1">
        <v>218</v>
      </c>
      <c r="B220" t="s">
        <v>12</v>
      </c>
      <c r="C220" t="s">
        <v>43</v>
      </c>
      <c r="D220">
        <v>1.7352323292475151E-2</v>
      </c>
      <c r="E220">
        <v>1.7352323292475151E-2</v>
      </c>
      <c r="F220">
        <v>9.2885058086621345E-3</v>
      </c>
      <c r="G220">
        <v>9.2885058086621345E-3</v>
      </c>
      <c r="H220">
        <v>9.2885058086621345E-3</v>
      </c>
      <c r="I220">
        <v>8.5420543640745607E-3</v>
      </c>
      <c r="J220">
        <v>8.5420543640745607E-3</v>
      </c>
      <c r="K220">
        <v>1.1497010284084669E-2</v>
      </c>
    </row>
    <row r="221" spans="1:11" x14ac:dyDescent="0.3">
      <c r="A221" s="1">
        <v>219</v>
      </c>
      <c r="B221" t="s">
        <v>13</v>
      </c>
      <c r="C221" t="s">
        <v>43</v>
      </c>
      <c r="D221">
        <v>3.1793293963905837E-2</v>
      </c>
      <c r="E221">
        <v>3.1793293963905837E-2</v>
      </c>
      <c r="F221">
        <v>1.6123275692845801E-2</v>
      </c>
      <c r="G221">
        <v>1.6123275692845801E-2</v>
      </c>
      <c r="H221">
        <v>1.6123275692845801E-2</v>
      </c>
      <c r="I221">
        <v>1.5833307910552489E-2</v>
      </c>
      <c r="J221">
        <v>1.5833307910552489E-2</v>
      </c>
      <c r="K221">
        <v>2.0792370002847348E-2</v>
      </c>
    </row>
    <row r="222" spans="1:11" x14ac:dyDescent="0.3">
      <c r="A222" s="1">
        <v>220</v>
      </c>
      <c r="B222" t="s">
        <v>14</v>
      </c>
      <c r="C222" t="s">
        <v>43</v>
      </c>
      <c r="D222">
        <v>4.3703372868178582E-2</v>
      </c>
      <c r="E222">
        <v>4.3703372868178582E-2</v>
      </c>
      <c r="F222">
        <v>2.8008280243410601E-2</v>
      </c>
      <c r="G222">
        <v>2.8008280243410601E-2</v>
      </c>
      <c r="H222">
        <v>2.8008280243410601E-2</v>
      </c>
      <c r="I222">
        <v>2.7011196192684338E-2</v>
      </c>
      <c r="J222">
        <v>2.7011196192684338E-2</v>
      </c>
      <c r="K222">
        <v>3.2688457476980202E-2</v>
      </c>
    </row>
    <row r="223" spans="1:11" x14ac:dyDescent="0.3">
      <c r="A223" s="1">
        <v>221</v>
      </c>
      <c r="B223" t="s">
        <v>15</v>
      </c>
      <c r="C223" t="s">
        <v>43</v>
      </c>
      <c r="D223">
        <v>5.9839875605842557E-2</v>
      </c>
      <c r="E223">
        <v>5.9839875605842557E-2</v>
      </c>
      <c r="F223">
        <v>3.9268697467744529E-2</v>
      </c>
      <c r="G223">
        <v>3.9268697467744529E-2</v>
      </c>
      <c r="H223">
        <v>3.9268697467744529E-2</v>
      </c>
      <c r="I223">
        <v>3.8622288660422832E-2</v>
      </c>
      <c r="J223">
        <v>3.8622288660422832E-2</v>
      </c>
      <c r="K223">
        <v>4.5705548293945013E-2</v>
      </c>
    </row>
    <row r="224" spans="1:11" x14ac:dyDescent="0.3">
      <c r="A224" s="1">
        <v>222</v>
      </c>
      <c r="B224" t="s">
        <v>16</v>
      </c>
      <c r="C224" t="s">
        <v>43</v>
      </c>
      <c r="D224">
        <v>7.0277736423337137E-2</v>
      </c>
      <c r="E224">
        <v>7.0277736423337137E-2</v>
      </c>
      <c r="F224">
        <v>5.4472937523422027E-2</v>
      </c>
      <c r="G224">
        <v>5.4472937523422027E-2</v>
      </c>
      <c r="H224">
        <v>5.4472937523422027E-2</v>
      </c>
      <c r="I224">
        <v>4.8884956832118118E-2</v>
      </c>
      <c r="J224">
        <v>4.8884956832118118E-2</v>
      </c>
      <c r="K224">
        <v>5.7411065199796427E-2</v>
      </c>
    </row>
    <row r="225" spans="1:11" x14ac:dyDescent="0.3">
      <c r="A225" s="1">
        <v>223</v>
      </c>
      <c r="B225" t="s">
        <v>17</v>
      </c>
      <c r="C225" t="s">
        <v>43</v>
      </c>
      <c r="D225">
        <v>8.1675020263675915E-2</v>
      </c>
      <c r="E225">
        <v>8.1675020263675915E-2</v>
      </c>
      <c r="F225">
        <v>6.8570765744061957E-2</v>
      </c>
      <c r="G225">
        <v>6.8570765744061957E-2</v>
      </c>
      <c r="H225">
        <v>6.8570765744061957E-2</v>
      </c>
      <c r="I225">
        <v>5.9507611580585131E-2</v>
      </c>
      <c r="J225">
        <v>5.9507611580585131E-2</v>
      </c>
      <c r="K225">
        <v>6.9096404045476859E-2</v>
      </c>
    </row>
    <row r="226" spans="1:11" x14ac:dyDescent="0.3">
      <c r="A226" s="1">
        <v>224</v>
      </c>
      <c r="B226" t="s">
        <v>18</v>
      </c>
      <c r="C226" t="s">
        <v>43</v>
      </c>
      <c r="D226">
        <v>8.3014904140406603E-2</v>
      </c>
      <c r="E226">
        <v>8.3014904140406603E-2</v>
      </c>
      <c r="F226">
        <v>7.5093241965130175E-2</v>
      </c>
      <c r="G226">
        <v>7.5093241965130175E-2</v>
      </c>
      <c r="H226">
        <v>7.5093241965130175E-2</v>
      </c>
      <c r="I226">
        <v>6.6908691540315451E-2</v>
      </c>
      <c r="J226">
        <v>6.6908691540315451E-2</v>
      </c>
      <c r="K226">
        <v>7.4981671595344704E-2</v>
      </c>
    </row>
    <row r="227" spans="1:11" x14ac:dyDescent="0.3">
      <c r="A227" s="1">
        <v>225</v>
      </c>
      <c r="B227" t="s">
        <v>19</v>
      </c>
      <c r="C227" t="s">
        <v>43</v>
      </c>
      <c r="D227">
        <v>8.1732916480571682E-2</v>
      </c>
      <c r="E227">
        <v>8.1732916480571682E-2</v>
      </c>
      <c r="F227">
        <v>8.3676856362760316E-2</v>
      </c>
      <c r="G227">
        <v>8.3676856362760316E-2</v>
      </c>
      <c r="H227">
        <v>8.3676856362760316E-2</v>
      </c>
      <c r="I227">
        <v>7.1484792092498251E-2</v>
      </c>
      <c r="J227">
        <v>7.1484792092498251E-2</v>
      </c>
      <c r="K227">
        <v>7.8163079082301828E-2</v>
      </c>
    </row>
    <row r="228" spans="1:11" x14ac:dyDescent="0.3">
      <c r="A228" s="1">
        <v>226</v>
      </c>
      <c r="B228" t="s">
        <v>20</v>
      </c>
      <c r="C228" t="s">
        <v>43</v>
      </c>
      <c r="D228">
        <v>8.1104328982846183E-2</v>
      </c>
      <c r="E228">
        <v>8.1104328982846183E-2</v>
      </c>
      <c r="F228">
        <v>8.2909506219105228E-2</v>
      </c>
      <c r="G228">
        <v>8.2909506219105228E-2</v>
      </c>
      <c r="H228">
        <v>8.2909506219105228E-2</v>
      </c>
      <c r="I228">
        <v>7.4321974434851584E-2</v>
      </c>
      <c r="J228">
        <v>7.4321974434851584E-2</v>
      </c>
      <c r="K228">
        <v>7.8367101690697244E-2</v>
      </c>
    </row>
    <row r="229" spans="1:11" x14ac:dyDescent="0.3">
      <c r="A229" s="1">
        <v>227</v>
      </c>
      <c r="B229" t="s">
        <v>21</v>
      </c>
      <c r="C229" t="s">
        <v>43</v>
      </c>
      <c r="D229">
        <v>6.9227333631085311E-2</v>
      </c>
      <c r="E229">
        <v>6.9227333631085311E-2</v>
      </c>
      <c r="F229">
        <v>8.1820939736245699E-2</v>
      </c>
      <c r="G229">
        <v>8.1820939736245699E-2</v>
      </c>
      <c r="H229">
        <v>8.1820939736245699E-2</v>
      </c>
      <c r="I229">
        <v>7.7189664114219472E-2</v>
      </c>
      <c r="J229">
        <v>7.7189664114219472E-2</v>
      </c>
      <c r="K229">
        <v>7.5800004035612031E-2</v>
      </c>
    </row>
    <row r="230" spans="1:11" x14ac:dyDescent="0.3">
      <c r="A230" s="1">
        <v>228</v>
      </c>
      <c r="B230" t="s">
        <v>22</v>
      </c>
      <c r="C230" t="s">
        <v>43</v>
      </c>
      <c r="D230">
        <v>6.0650422642383343E-2</v>
      </c>
      <c r="E230">
        <v>6.0650422642383343E-2</v>
      </c>
      <c r="F230">
        <v>7.4192051680139912E-2</v>
      </c>
      <c r="G230">
        <v>7.4192051680139912E-2</v>
      </c>
      <c r="H230">
        <v>7.4192051680139912E-2</v>
      </c>
      <c r="I230">
        <v>7.3669117422740168E-2</v>
      </c>
      <c r="J230">
        <v>7.3669117422740168E-2</v>
      </c>
      <c r="K230">
        <v>6.9751069997690734E-2</v>
      </c>
    </row>
    <row r="231" spans="1:11" x14ac:dyDescent="0.3">
      <c r="A231" s="1">
        <v>229</v>
      </c>
      <c r="B231" t="s">
        <v>23</v>
      </c>
      <c r="C231" t="s">
        <v>43</v>
      </c>
      <c r="D231">
        <v>5.4620945197095261E-2</v>
      </c>
      <c r="E231">
        <v>5.4620945197095261E-2</v>
      </c>
      <c r="F231">
        <v>6.9329193211628032E-2</v>
      </c>
      <c r="G231">
        <v>6.9329193211628032E-2</v>
      </c>
      <c r="H231">
        <v>6.9329193211628032E-2</v>
      </c>
      <c r="I231">
        <v>7.0392629427377285E-2</v>
      </c>
      <c r="J231">
        <v>7.0392629427377285E-2</v>
      </c>
      <c r="K231">
        <v>6.4944207663627254E-2</v>
      </c>
    </row>
    <row r="232" spans="1:11" x14ac:dyDescent="0.3">
      <c r="A232" s="1">
        <v>230</v>
      </c>
      <c r="B232" t="s">
        <v>24</v>
      </c>
      <c r="C232" t="s">
        <v>43</v>
      </c>
      <c r="D232">
        <v>4.7003457231237493E-2</v>
      </c>
      <c r="E232">
        <v>4.7003457231237493E-2</v>
      </c>
      <c r="F232">
        <v>6.1575387690276068E-2</v>
      </c>
      <c r="G232">
        <v>6.1575387690276068E-2</v>
      </c>
      <c r="H232">
        <v>6.1575387690276068E-2</v>
      </c>
      <c r="I232">
        <v>6.3711522621190397E-2</v>
      </c>
      <c r="J232">
        <v>6.3711522621190397E-2</v>
      </c>
      <c r="K232">
        <v>5.794242078429878E-2</v>
      </c>
    </row>
    <row r="233" spans="1:11" x14ac:dyDescent="0.3">
      <c r="A233" s="1">
        <v>231</v>
      </c>
      <c r="B233" t="s">
        <v>25</v>
      </c>
      <c r="C233" t="s">
        <v>43</v>
      </c>
      <c r="D233">
        <v>4.0725853142110399E-2</v>
      </c>
      <c r="E233">
        <v>4.0725853142110399E-2</v>
      </c>
      <c r="F233">
        <v>5.1207238074843398E-2</v>
      </c>
      <c r="G233">
        <v>5.1207238074843398E-2</v>
      </c>
      <c r="H233">
        <v>5.1207238074843398E-2</v>
      </c>
      <c r="I233">
        <v>5.5315903474785683E-2</v>
      </c>
      <c r="J233">
        <v>5.5315903474785683E-2</v>
      </c>
      <c r="K233">
        <v>5.0057283270818723E-2</v>
      </c>
    </row>
    <row r="234" spans="1:11" x14ac:dyDescent="0.3">
      <c r="A234" s="1">
        <v>232</v>
      </c>
      <c r="B234" t="s">
        <v>26</v>
      </c>
      <c r="C234" t="s">
        <v>43</v>
      </c>
      <c r="D234">
        <v>3.4754271913718097E-2</v>
      </c>
      <c r="E234">
        <v>3.4754271913718097E-2</v>
      </c>
      <c r="F234">
        <v>4.154397987044274E-2</v>
      </c>
      <c r="G234">
        <v>4.154397987044274E-2</v>
      </c>
      <c r="H234">
        <v>4.154397987044274E-2</v>
      </c>
      <c r="I234">
        <v>4.9604929985661551E-2</v>
      </c>
      <c r="J234">
        <v>4.9604929985661551E-2</v>
      </c>
      <c r="K234">
        <v>4.2932186023778733E-2</v>
      </c>
    </row>
    <row r="235" spans="1:11" x14ac:dyDescent="0.3">
      <c r="A235" s="1">
        <v>233</v>
      </c>
      <c r="B235" t="s">
        <v>27</v>
      </c>
      <c r="C235" t="s">
        <v>43</v>
      </c>
      <c r="D235">
        <v>2.7558599242386649E-2</v>
      </c>
      <c r="E235">
        <v>2.7558599242386649E-2</v>
      </c>
      <c r="F235">
        <v>3.4700287310170073E-2</v>
      </c>
      <c r="G235">
        <v>3.4700287310170073E-2</v>
      </c>
      <c r="H235">
        <v>3.4700287310170073E-2</v>
      </c>
      <c r="I235">
        <v>4.3167881875591077E-2</v>
      </c>
      <c r="J235">
        <v>4.3167881875591077E-2</v>
      </c>
      <c r="K235">
        <v>3.6132179746160002E-2</v>
      </c>
    </row>
    <row r="236" spans="1:11" x14ac:dyDescent="0.3">
      <c r="A236" s="1">
        <v>234</v>
      </c>
      <c r="B236" t="s">
        <v>28</v>
      </c>
      <c r="C236" t="s">
        <v>43</v>
      </c>
      <c r="D236">
        <v>2.3042694324516569E-2</v>
      </c>
      <c r="E236">
        <v>2.3042694324516569E-2</v>
      </c>
      <c r="F236">
        <v>2.9310990952406451E-2</v>
      </c>
      <c r="G236">
        <v>2.9310990952406451E-2</v>
      </c>
      <c r="H236">
        <v>2.9310990952406451E-2</v>
      </c>
      <c r="I236">
        <v>3.5431221208700688E-2</v>
      </c>
      <c r="J236">
        <v>3.5431221208700688E-2</v>
      </c>
      <c r="K236">
        <v>2.991285320012824E-2</v>
      </c>
    </row>
    <row r="237" spans="1:11" x14ac:dyDescent="0.3">
      <c r="A237" s="1">
        <v>235</v>
      </c>
      <c r="B237" t="s">
        <v>29</v>
      </c>
      <c r="C237" t="s">
        <v>43</v>
      </c>
      <c r="D237">
        <v>1.9114022463732151E-2</v>
      </c>
      <c r="E237">
        <v>1.9114022463732151E-2</v>
      </c>
      <c r="F237">
        <v>2.4216142905580239E-2</v>
      </c>
      <c r="G237">
        <v>2.4216142905580239E-2</v>
      </c>
      <c r="H237">
        <v>2.4216142905580239E-2</v>
      </c>
      <c r="I237">
        <v>3.0092437231154089E-2</v>
      </c>
      <c r="J237">
        <v>3.0092437231154089E-2</v>
      </c>
      <c r="K237">
        <v>2.4861612137327391E-2</v>
      </c>
    </row>
    <row r="238" spans="1:11" x14ac:dyDescent="0.3">
      <c r="A238" s="1">
        <v>236</v>
      </c>
      <c r="B238" t="s">
        <v>30</v>
      </c>
      <c r="C238" t="s">
        <v>43</v>
      </c>
      <c r="D238">
        <v>1.588837609382495E-2</v>
      </c>
      <c r="E238">
        <v>1.588837609382495E-2</v>
      </c>
      <c r="F238">
        <v>2.1244891767939041E-2</v>
      </c>
      <c r="G238">
        <v>2.1244891767939041E-2</v>
      </c>
      <c r="H238">
        <v>2.1244891767939041E-2</v>
      </c>
      <c r="I238">
        <v>2.6218005430305991E-2</v>
      </c>
      <c r="J238">
        <v>2.6218005430305991E-2</v>
      </c>
      <c r="K238">
        <v>2.1352871674263332E-2</v>
      </c>
    </row>
    <row r="239" spans="1:11" x14ac:dyDescent="0.3">
      <c r="A239" s="1">
        <v>237</v>
      </c>
      <c r="B239" t="s">
        <v>31</v>
      </c>
      <c r="C239" t="s">
        <v>43</v>
      </c>
      <c r="D239">
        <v>1.531768481299522E-2</v>
      </c>
      <c r="E239">
        <v>1.531768481299522E-2</v>
      </c>
      <c r="F239">
        <v>1.7666898656244979E-2</v>
      </c>
      <c r="G239">
        <v>1.7666898656244979E-2</v>
      </c>
      <c r="H239">
        <v>1.7666898656244979E-2</v>
      </c>
      <c r="I239">
        <v>2.3002532108972209E-2</v>
      </c>
      <c r="J239">
        <v>2.3002532108972209E-2</v>
      </c>
      <c r="K239">
        <v>1.8891148333404328E-2</v>
      </c>
    </row>
    <row r="240" spans="1:11" x14ac:dyDescent="0.3">
      <c r="A240" s="1">
        <v>238</v>
      </c>
      <c r="B240" t="s">
        <v>32</v>
      </c>
      <c r="C240" t="s">
        <v>43</v>
      </c>
      <c r="D240">
        <v>1.435826179015103E-2</v>
      </c>
      <c r="E240">
        <v>1.435826179015103E-2</v>
      </c>
      <c r="F240">
        <v>1.5712832592751219E-2</v>
      </c>
      <c r="G240">
        <v>1.5712832592751219E-2</v>
      </c>
      <c r="H240">
        <v>1.5712832592751219E-2</v>
      </c>
      <c r="I240">
        <v>1.945757954788126E-2</v>
      </c>
      <c r="J240">
        <v>1.945757954788126E-2</v>
      </c>
      <c r="K240">
        <v>1.6283694557977169E-2</v>
      </c>
    </row>
    <row r="241" spans="1:11" x14ac:dyDescent="0.3">
      <c r="A241" s="1">
        <v>239</v>
      </c>
      <c r="B241" t="s">
        <v>33</v>
      </c>
      <c r="C241" t="s">
        <v>43</v>
      </c>
      <c r="D241">
        <v>1.3092815906572051E-2</v>
      </c>
      <c r="E241">
        <v>1.3092815906572051E-2</v>
      </c>
      <c r="F241">
        <v>1.4151364277174011E-2</v>
      </c>
      <c r="G241">
        <v>1.4151364277174011E-2</v>
      </c>
      <c r="H241">
        <v>1.4151364277174011E-2</v>
      </c>
      <c r="I241">
        <v>1.6626498672930839E-2</v>
      </c>
      <c r="J241">
        <v>1.6626498672930839E-2</v>
      </c>
      <c r="K241">
        <v>1.434884278824919E-2</v>
      </c>
    </row>
    <row r="242" spans="1:11" x14ac:dyDescent="0.3">
      <c r="A242" s="1">
        <v>240</v>
      </c>
      <c r="B242" t="s">
        <v>10</v>
      </c>
      <c r="C242" t="s">
        <v>44</v>
      </c>
      <c r="D242">
        <v>4.2843200502869997E-3</v>
      </c>
      <c r="E242">
        <v>4.2843200502869997E-3</v>
      </c>
      <c r="F242">
        <v>1.7220764851794349E-3</v>
      </c>
      <c r="G242">
        <v>1.7220764851794349E-3</v>
      </c>
      <c r="H242">
        <v>1.7220764851794349E-3</v>
      </c>
      <c r="I242">
        <v>1.5802800573537939E-3</v>
      </c>
      <c r="J242">
        <v>1.5802800573537939E-3</v>
      </c>
      <c r="K242">
        <v>2.5446775882285678E-3</v>
      </c>
    </row>
    <row r="243" spans="1:11" x14ac:dyDescent="0.3">
      <c r="A243" s="1">
        <v>241</v>
      </c>
      <c r="B243" t="s">
        <v>11</v>
      </c>
      <c r="C243" t="s">
        <v>44</v>
      </c>
      <c r="D243">
        <v>9.8671695366648465E-3</v>
      </c>
      <c r="E243">
        <v>9.8671695366648465E-3</v>
      </c>
      <c r="F243">
        <v>4.1936577618359302E-3</v>
      </c>
      <c r="G243">
        <v>4.1936577618359302E-3</v>
      </c>
      <c r="H243">
        <v>4.1936577618359302E-3</v>
      </c>
      <c r="I243">
        <v>3.4229232130327338E-3</v>
      </c>
      <c r="J243">
        <v>3.4229232130327338E-3</v>
      </c>
      <c r="K243">
        <v>5.542240526961251E-3</v>
      </c>
    </row>
    <row r="244" spans="1:11" x14ac:dyDescent="0.3">
      <c r="A244" s="1">
        <v>242</v>
      </c>
      <c r="B244" t="s">
        <v>12</v>
      </c>
      <c r="C244" t="s">
        <v>44</v>
      </c>
      <c r="D244">
        <v>1.7352323292475151E-2</v>
      </c>
      <c r="E244">
        <v>1.7352323292475151E-2</v>
      </c>
      <c r="F244">
        <v>9.2885058086621345E-3</v>
      </c>
      <c r="G244">
        <v>9.2885058086621345E-3</v>
      </c>
      <c r="H244">
        <v>9.2885058086621345E-3</v>
      </c>
      <c r="I244">
        <v>8.5420543640745607E-3</v>
      </c>
      <c r="J244">
        <v>8.5420543640745607E-3</v>
      </c>
      <c r="K244">
        <v>1.1497010284084669E-2</v>
      </c>
    </row>
    <row r="245" spans="1:11" x14ac:dyDescent="0.3">
      <c r="A245" s="1">
        <v>243</v>
      </c>
      <c r="B245" t="s">
        <v>13</v>
      </c>
      <c r="C245" t="s">
        <v>44</v>
      </c>
      <c r="D245">
        <v>3.1793293963905837E-2</v>
      </c>
      <c r="E245">
        <v>3.1793293963905837E-2</v>
      </c>
      <c r="F245">
        <v>1.6123275692845801E-2</v>
      </c>
      <c r="G245">
        <v>1.6123275692845801E-2</v>
      </c>
      <c r="H245">
        <v>1.6123275692845801E-2</v>
      </c>
      <c r="I245">
        <v>1.5833307910552489E-2</v>
      </c>
      <c r="J245">
        <v>1.5833307910552489E-2</v>
      </c>
      <c r="K245">
        <v>2.0792370002847348E-2</v>
      </c>
    </row>
    <row r="246" spans="1:11" x14ac:dyDescent="0.3">
      <c r="A246" s="1">
        <v>244</v>
      </c>
      <c r="B246" t="s">
        <v>14</v>
      </c>
      <c r="C246" t="s">
        <v>44</v>
      </c>
      <c r="D246">
        <v>4.3703372868178582E-2</v>
      </c>
      <c r="E246">
        <v>4.3703372868178582E-2</v>
      </c>
      <c r="F246">
        <v>2.8008280243410601E-2</v>
      </c>
      <c r="G246">
        <v>2.8008280243410601E-2</v>
      </c>
      <c r="H246">
        <v>2.8008280243410601E-2</v>
      </c>
      <c r="I246">
        <v>2.7011196192684338E-2</v>
      </c>
      <c r="J246">
        <v>2.7011196192684338E-2</v>
      </c>
      <c r="K246">
        <v>3.2688457476980202E-2</v>
      </c>
    </row>
    <row r="247" spans="1:11" x14ac:dyDescent="0.3">
      <c r="A247" s="1">
        <v>245</v>
      </c>
      <c r="B247" t="s">
        <v>15</v>
      </c>
      <c r="C247" t="s">
        <v>44</v>
      </c>
      <c r="D247">
        <v>5.9839875605842557E-2</v>
      </c>
      <c r="E247">
        <v>5.9839875605842557E-2</v>
      </c>
      <c r="F247">
        <v>3.9268697467744529E-2</v>
      </c>
      <c r="G247">
        <v>3.9268697467744529E-2</v>
      </c>
      <c r="H247">
        <v>3.9268697467744529E-2</v>
      </c>
      <c r="I247">
        <v>3.8622288660422832E-2</v>
      </c>
      <c r="J247">
        <v>3.8622288660422832E-2</v>
      </c>
      <c r="K247">
        <v>4.5705548293945013E-2</v>
      </c>
    </row>
    <row r="248" spans="1:11" x14ac:dyDescent="0.3">
      <c r="A248" s="1">
        <v>246</v>
      </c>
      <c r="B248" t="s">
        <v>16</v>
      </c>
      <c r="C248" t="s">
        <v>44</v>
      </c>
      <c r="D248">
        <v>7.0277736423337137E-2</v>
      </c>
      <c r="E248">
        <v>7.0277736423337137E-2</v>
      </c>
      <c r="F248">
        <v>5.4472937523422027E-2</v>
      </c>
      <c r="G248">
        <v>5.4472937523422027E-2</v>
      </c>
      <c r="H248">
        <v>5.4472937523422027E-2</v>
      </c>
      <c r="I248">
        <v>4.8884956832118118E-2</v>
      </c>
      <c r="J248">
        <v>4.8884956832118118E-2</v>
      </c>
      <c r="K248">
        <v>5.7411065199796427E-2</v>
      </c>
    </row>
    <row r="249" spans="1:11" x14ac:dyDescent="0.3">
      <c r="A249" s="1">
        <v>247</v>
      </c>
      <c r="B249" t="s">
        <v>17</v>
      </c>
      <c r="C249" t="s">
        <v>44</v>
      </c>
      <c r="D249">
        <v>8.1675020263675915E-2</v>
      </c>
      <c r="E249">
        <v>8.1675020263675915E-2</v>
      </c>
      <c r="F249">
        <v>6.8570765744061957E-2</v>
      </c>
      <c r="G249">
        <v>6.8570765744061957E-2</v>
      </c>
      <c r="H249">
        <v>6.8570765744061957E-2</v>
      </c>
      <c r="I249">
        <v>5.9507611580585131E-2</v>
      </c>
      <c r="J249">
        <v>5.9507611580585131E-2</v>
      </c>
      <c r="K249">
        <v>6.9096404045476859E-2</v>
      </c>
    </row>
    <row r="250" spans="1:11" x14ac:dyDescent="0.3">
      <c r="A250" s="1">
        <v>248</v>
      </c>
      <c r="B250" t="s">
        <v>18</v>
      </c>
      <c r="C250" t="s">
        <v>44</v>
      </c>
      <c r="D250">
        <v>8.3014904140406603E-2</v>
      </c>
      <c r="E250">
        <v>8.3014904140406603E-2</v>
      </c>
      <c r="F250">
        <v>7.5093241965130175E-2</v>
      </c>
      <c r="G250">
        <v>7.5093241965130175E-2</v>
      </c>
      <c r="H250">
        <v>7.5093241965130175E-2</v>
      </c>
      <c r="I250">
        <v>6.6908691540315451E-2</v>
      </c>
      <c r="J250">
        <v>6.6908691540315451E-2</v>
      </c>
      <c r="K250">
        <v>7.4981671595344704E-2</v>
      </c>
    </row>
    <row r="251" spans="1:11" x14ac:dyDescent="0.3">
      <c r="A251" s="1">
        <v>249</v>
      </c>
      <c r="B251" t="s">
        <v>19</v>
      </c>
      <c r="C251" t="s">
        <v>44</v>
      </c>
      <c r="D251">
        <v>8.1732916480571682E-2</v>
      </c>
      <c r="E251">
        <v>8.1732916480571682E-2</v>
      </c>
      <c r="F251">
        <v>8.3676856362760316E-2</v>
      </c>
      <c r="G251">
        <v>8.3676856362760316E-2</v>
      </c>
      <c r="H251">
        <v>8.3676856362760316E-2</v>
      </c>
      <c r="I251">
        <v>7.1484792092498251E-2</v>
      </c>
      <c r="J251">
        <v>7.1484792092498251E-2</v>
      </c>
      <c r="K251">
        <v>7.8163079082301828E-2</v>
      </c>
    </row>
    <row r="252" spans="1:11" x14ac:dyDescent="0.3">
      <c r="A252" s="1">
        <v>250</v>
      </c>
      <c r="B252" t="s">
        <v>20</v>
      </c>
      <c r="C252" t="s">
        <v>44</v>
      </c>
      <c r="D252">
        <v>8.1104328982846183E-2</v>
      </c>
      <c r="E252">
        <v>8.1104328982846183E-2</v>
      </c>
      <c r="F252">
        <v>8.2909506219105228E-2</v>
      </c>
      <c r="G252">
        <v>8.2909506219105228E-2</v>
      </c>
      <c r="H252">
        <v>8.2909506219105228E-2</v>
      </c>
      <c r="I252">
        <v>7.4321974434851584E-2</v>
      </c>
      <c r="J252">
        <v>7.4321974434851584E-2</v>
      </c>
      <c r="K252">
        <v>7.8367101690697244E-2</v>
      </c>
    </row>
    <row r="253" spans="1:11" x14ac:dyDescent="0.3">
      <c r="A253" s="1">
        <v>251</v>
      </c>
      <c r="B253" t="s">
        <v>21</v>
      </c>
      <c r="C253" t="s">
        <v>44</v>
      </c>
      <c r="D253">
        <v>6.9227333631085311E-2</v>
      </c>
      <c r="E253">
        <v>6.9227333631085311E-2</v>
      </c>
      <c r="F253">
        <v>8.1820939736245699E-2</v>
      </c>
      <c r="G253">
        <v>8.1820939736245699E-2</v>
      </c>
      <c r="H253">
        <v>8.1820939736245699E-2</v>
      </c>
      <c r="I253">
        <v>7.7189664114219472E-2</v>
      </c>
      <c r="J253">
        <v>7.7189664114219472E-2</v>
      </c>
      <c r="K253">
        <v>7.5800004035612031E-2</v>
      </c>
    </row>
    <row r="254" spans="1:11" x14ac:dyDescent="0.3">
      <c r="A254" s="1">
        <v>252</v>
      </c>
      <c r="B254" t="s">
        <v>22</v>
      </c>
      <c r="C254" t="s">
        <v>44</v>
      </c>
      <c r="D254">
        <v>6.0650422642383343E-2</v>
      </c>
      <c r="E254">
        <v>6.0650422642383343E-2</v>
      </c>
      <c r="F254">
        <v>7.4192051680139912E-2</v>
      </c>
      <c r="G254">
        <v>7.4192051680139912E-2</v>
      </c>
      <c r="H254">
        <v>7.4192051680139912E-2</v>
      </c>
      <c r="I254">
        <v>7.3669117422740168E-2</v>
      </c>
      <c r="J254">
        <v>7.3669117422740168E-2</v>
      </c>
      <c r="K254">
        <v>6.9751069997690734E-2</v>
      </c>
    </row>
    <row r="255" spans="1:11" x14ac:dyDescent="0.3">
      <c r="A255" s="1">
        <v>253</v>
      </c>
      <c r="B255" t="s">
        <v>23</v>
      </c>
      <c r="C255" t="s">
        <v>44</v>
      </c>
      <c r="D255">
        <v>5.4620945197095261E-2</v>
      </c>
      <c r="E255">
        <v>5.4620945197095261E-2</v>
      </c>
      <c r="F255">
        <v>6.9329193211628032E-2</v>
      </c>
      <c r="G255">
        <v>6.9329193211628032E-2</v>
      </c>
      <c r="H255">
        <v>6.9329193211628032E-2</v>
      </c>
      <c r="I255">
        <v>7.0392629427377285E-2</v>
      </c>
      <c r="J255">
        <v>7.0392629427377285E-2</v>
      </c>
      <c r="K255">
        <v>6.4944207663627254E-2</v>
      </c>
    </row>
    <row r="256" spans="1:11" x14ac:dyDescent="0.3">
      <c r="A256" s="1">
        <v>254</v>
      </c>
      <c r="B256" t="s">
        <v>24</v>
      </c>
      <c r="C256" t="s">
        <v>44</v>
      </c>
      <c r="D256">
        <v>4.7003457231237493E-2</v>
      </c>
      <c r="E256">
        <v>4.7003457231237493E-2</v>
      </c>
      <c r="F256">
        <v>6.1575387690276068E-2</v>
      </c>
      <c r="G256">
        <v>6.1575387690276068E-2</v>
      </c>
      <c r="H256">
        <v>6.1575387690276068E-2</v>
      </c>
      <c r="I256">
        <v>6.3711522621190397E-2</v>
      </c>
      <c r="J256">
        <v>6.3711522621190397E-2</v>
      </c>
      <c r="K256">
        <v>5.794242078429878E-2</v>
      </c>
    </row>
    <row r="257" spans="1:11" x14ac:dyDescent="0.3">
      <c r="A257" s="1">
        <v>255</v>
      </c>
      <c r="B257" t="s">
        <v>25</v>
      </c>
      <c r="C257" t="s">
        <v>44</v>
      </c>
      <c r="D257">
        <v>4.0725853142110399E-2</v>
      </c>
      <c r="E257">
        <v>4.0725853142110399E-2</v>
      </c>
      <c r="F257">
        <v>5.1207238074843398E-2</v>
      </c>
      <c r="G257">
        <v>5.1207238074843398E-2</v>
      </c>
      <c r="H257">
        <v>5.1207238074843398E-2</v>
      </c>
      <c r="I257">
        <v>5.5315903474785683E-2</v>
      </c>
      <c r="J257">
        <v>5.5315903474785683E-2</v>
      </c>
      <c r="K257">
        <v>5.0057283270818723E-2</v>
      </c>
    </row>
    <row r="258" spans="1:11" x14ac:dyDescent="0.3">
      <c r="A258" s="1">
        <v>256</v>
      </c>
      <c r="B258" t="s">
        <v>26</v>
      </c>
      <c r="C258" t="s">
        <v>44</v>
      </c>
      <c r="D258">
        <v>3.4754271913718097E-2</v>
      </c>
      <c r="E258">
        <v>3.4754271913718097E-2</v>
      </c>
      <c r="F258">
        <v>4.154397987044274E-2</v>
      </c>
      <c r="G258">
        <v>4.154397987044274E-2</v>
      </c>
      <c r="H258">
        <v>4.154397987044274E-2</v>
      </c>
      <c r="I258">
        <v>4.9604929985661551E-2</v>
      </c>
      <c r="J258">
        <v>4.9604929985661551E-2</v>
      </c>
      <c r="K258">
        <v>4.2932186023778733E-2</v>
      </c>
    </row>
    <row r="259" spans="1:11" x14ac:dyDescent="0.3">
      <c r="A259" s="1">
        <v>257</v>
      </c>
      <c r="B259" t="s">
        <v>27</v>
      </c>
      <c r="C259" t="s">
        <v>44</v>
      </c>
      <c r="D259">
        <v>2.7558599242386649E-2</v>
      </c>
      <c r="E259">
        <v>2.7558599242386649E-2</v>
      </c>
      <c r="F259">
        <v>3.4700287310170073E-2</v>
      </c>
      <c r="G259">
        <v>3.4700287310170073E-2</v>
      </c>
      <c r="H259">
        <v>3.4700287310170073E-2</v>
      </c>
      <c r="I259">
        <v>4.3167881875591077E-2</v>
      </c>
      <c r="J259">
        <v>4.3167881875591077E-2</v>
      </c>
      <c r="K259">
        <v>3.6132179746160002E-2</v>
      </c>
    </row>
    <row r="260" spans="1:11" x14ac:dyDescent="0.3">
      <c r="A260" s="1">
        <v>258</v>
      </c>
      <c r="B260" t="s">
        <v>28</v>
      </c>
      <c r="C260" t="s">
        <v>44</v>
      </c>
      <c r="D260">
        <v>2.3042694324516569E-2</v>
      </c>
      <c r="E260">
        <v>2.3042694324516569E-2</v>
      </c>
      <c r="F260">
        <v>2.9310990952406451E-2</v>
      </c>
      <c r="G260">
        <v>2.9310990952406451E-2</v>
      </c>
      <c r="H260">
        <v>2.9310990952406451E-2</v>
      </c>
      <c r="I260">
        <v>3.5431221208700688E-2</v>
      </c>
      <c r="J260">
        <v>3.5431221208700688E-2</v>
      </c>
      <c r="K260">
        <v>2.991285320012824E-2</v>
      </c>
    </row>
    <row r="261" spans="1:11" x14ac:dyDescent="0.3">
      <c r="A261" s="1">
        <v>259</v>
      </c>
      <c r="B261" t="s">
        <v>29</v>
      </c>
      <c r="C261" t="s">
        <v>44</v>
      </c>
      <c r="D261">
        <v>1.9114022463732151E-2</v>
      </c>
      <c r="E261">
        <v>1.9114022463732151E-2</v>
      </c>
      <c r="F261">
        <v>2.4216142905580239E-2</v>
      </c>
      <c r="G261">
        <v>2.4216142905580239E-2</v>
      </c>
      <c r="H261">
        <v>2.4216142905580239E-2</v>
      </c>
      <c r="I261">
        <v>3.0092437231154089E-2</v>
      </c>
      <c r="J261">
        <v>3.0092437231154089E-2</v>
      </c>
      <c r="K261">
        <v>2.4861612137327391E-2</v>
      </c>
    </row>
    <row r="262" spans="1:11" x14ac:dyDescent="0.3">
      <c r="A262" s="1">
        <v>260</v>
      </c>
      <c r="B262" t="s">
        <v>30</v>
      </c>
      <c r="C262" t="s">
        <v>44</v>
      </c>
      <c r="D262">
        <v>1.588837609382495E-2</v>
      </c>
      <c r="E262">
        <v>1.588837609382495E-2</v>
      </c>
      <c r="F262">
        <v>2.1244891767939041E-2</v>
      </c>
      <c r="G262">
        <v>2.1244891767939041E-2</v>
      </c>
      <c r="H262">
        <v>2.1244891767939041E-2</v>
      </c>
      <c r="I262">
        <v>2.6218005430305991E-2</v>
      </c>
      <c r="J262">
        <v>2.6218005430305991E-2</v>
      </c>
      <c r="K262">
        <v>2.1352871674263332E-2</v>
      </c>
    </row>
    <row r="263" spans="1:11" x14ac:dyDescent="0.3">
      <c r="A263" s="1">
        <v>261</v>
      </c>
      <c r="B263" t="s">
        <v>31</v>
      </c>
      <c r="C263" t="s">
        <v>44</v>
      </c>
      <c r="D263">
        <v>1.531768481299522E-2</v>
      </c>
      <c r="E263">
        <v>1.531768481299522E-2</v>
      </c>
      <c r="F263">
        <v>1.7666898656244979E-2</v>
      </c>
      <c r="G263">
        <v>1.7666898656244979E-2</v>
      </c>
      <c r="H263">
        <v>1.7666898656244979E-2</v>
      </c>
      <c r="I263">
        <v>2.3002532108972209E-2</v>
      </c>
      <c r="J263">
        <v>2.3002532108972209E-2</v>
      </c>
      <c r="K263">
        <v>1.8891148333404328E-2</v>
      </c>
    </row>
    <row r="264" spans="1:11" x14ac:dyDescent="0.3">
      <c r="A264" s="1">
        <v>262</v>
      </c>
      <c r="B264" t="s">
        <v>32</v>
      </c>
      <c r="C264" t="s">
        <v>44</v>
      </c>
      <c r="D264">
        <v>1.435826179015103E-2</v>
      </c>
      <c r="E264">
        <v>1.435826179015103E-2</v>
      </c>
      <c r="F264">
        <v>1.5712832592751219E-2</v>
      </c>
      <c r="G264">
        <v>1.5712832592751219E-2</v>
      </c>
      <c r="H264">
        <v>1.5712832592751219E-2</v>
      </c>
      <c r="I264">
        <v>1.945757954788126E-2</v>
      </c>
      <c r="J264">
        <v>1.945757954788126E-2</v>
      </c>
      <c r="K264">
        <v>1.6283694557977169E-2</v>
      </c>
    </row>
    <row r="265" spans="1:11" x14ac:dyDescent="0.3">
      <c r="A265" s="1">
        <v>263</v>
      </c>
      <c r="B265" t="s">
        <v>33</v>
      </c>
      <c r="C265" t="s">
        <v>44</v>
      </c>
      <c r="D265">
        <v>1.3092815906572051E-2</v>
      </c>
      <c r="E265">
        <v>1.3092815906572051E-2</v>
      </c>
      <c r="F265">
        <v>1.4151364277174011E-2</v>
      </c>
      <c r="G265">
        <v>1.4151364277174011E-2</v>
      </c>
      <c r="H265">
        <v>1.4151364277174011E-2</v>
      </c>
      <c r="I265">
        <v>1.6626498672930839E-2</v>
      </c>
      <c r="J265">
        <v>1.6626498672930839E-2</v>
      </c>
      <c r="K265">
        <v>1.434884278824919E-2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2.5568056582794948E-3</v>
      </c>
      <c r="E2">
        <v>2.5568056582794948E-3</v>
      </c>
      <c r="F2">
        <v>1.412998345304569E-3</v>
      </c>
      <c r="G2">
        <v>1.412998345304569E-3</v>
      </c>
      <c r="H2">
        <v>1.412998345304569E-3</v>
      </c>
      <c r="I2">
        <v>1.3617757232160541E-3</v>
      </c>
      <c r="J2">
        <v>1.3617757232160541E-3</v>
      </c>
      <c r="K2">
        <v>1.695979990627861E-3</v>
      </c>
    </row>
    <row r="3" spans="1:11" x14ac:dyDescent="0.3">
      <c r="A3" s="1">
        <v>1</v>
      </c>
      <c r="B3" t="s">
        <v>11</v>
      </c>
      <c r="C3" t="s">
        <v>34</v>
      </c>
      <c r="D3">
        <v>5.5201532124156917E-3</v>
      </c>
      <c r="E3">
        <v>5.5201532124156917E-3</v>
      </c>
      <c r="F3">
        <v>2.5657075217372441E-3</v>
      </c>
      <c r="G3">
        <v>2.5657075217372441E-3</v>
      </c>
      <c r="H3">
        <v>2.5657075217372441E-3</v>
      </c>
      <c r="I3">
        <v>2.2467278994306398E-3</v>
      </c>
      <c r="J3">
        <v>2.2467278994306398E-3</v>
      </c>
      <c r="K3">
        <v>3.338280546137475E-3</v>
      </c>
    </row>
    <row r="4" spans="1:11" x14ac:dyDescent="0.3">
      <c r="A4" s="1">
        <v>2</v>
      </c>
      <c r="B4" t="s">
        <v>12</v>
      </c>
      <c r="C4" t="s">
        <v>34</v>
      </c>
      <c r="D4">
        <v>1.0134158825632711E-2</v>
      </c>
      <c r="E4">
        <v>1.0134158825632711E-2</v>
      </c>
      <c r="F4">
        <v>5.4598751851461643E-3</v>
      </c>
      <c r="G4">
        <v>5.4598751851461643E-3</v>
      </c>
      <c r="H4">
        <v>5.4598751851461643E-3</v>
      </c>
      <c r="I4">
        <v>4.2833301679792782E-3</v>
      </c>
      <c r="J4">
        <v>4.2833301679792782E-3</v>
      </c>
      <c r="K4">
        <v>6.3559352771092028E-3</v>
      </c>
    </row>
    <row r="5" spans="1:11" x14ac:dyDescent="0.3">
      <c r="A5" s="1">
        <v>3</v>
      </c>
      <c r="B5" t="s">
        <v>13</v>
      </c>
      <c r="C5" t="s">
        <v>34</v>
      </c>
      <c r="D5">
        <v>1.914665386631139E-2</v>
      </c>
      <c r="E5">
        <v>1.914665386631139E-2</v>
      </c>
      <c r="F5">
        <v>1.0560303422802571E-2</v>
      </c>
      <c r="G5">
        <v>1.0560303422802571E-2</v>
      </c>
      <c r="H5">
        <v>1.0560303422802571E-2</v>
      </c>
      <c r="I5">
        <v>8.8091129869762516E-3</v>
      </c>
      <c r="J5">
        <v>8.8091129869762516E-3</v>
      </c>
      <c r="K5">
        <v>1.2482644858308051E-2</v>
      </c>
    </row>
    <row r="6" spans="1:11" x14ac:dyDescent="0.3">
      <c r="A6" s="1">
        <v>4</v>
      </c>
      <c r="B6" t="s">
        <v>14</v>
      </c>
      <c r="C6" t="s">
        <v>34</v>
      </c>
      <c r="D6">
        <v>2.943755173612982E-2</v>
      </c>
      <c r="E6">
        <v>2.943755173612982E-2</v>
      </c>
      <c r="F6">
        <v>2.0203397393389892E-2</v>
      </c>
      <c r="G6">
        <v>2.0203397393389892E-2</v>
      </c>
      <c r="H6">
        <v>2.0203397393389892E-2</v>
      </c>
      <c r="I6">
        <v>1.5561419317819059E-2</v>
      </c>
      <c r="J6">
        <v>1.5561419317819059E-2</v>
      </c>
      <c r="K6">
        <v>2.0863890714473279E-2</v>
      </c>
    </row>
    <row r="7" spans="1:11" x14ac:dyDescent="0.3">
      <c r="A7" s="1">
        <v>5</v>
      </c>
      <c r="B7" t="s">
        <v>15</v>
      </c>
      <c r="C7" t="s">
        <v>34</v>
      </c>
      <c r="D7">
        <v>4.2226478122658097E-2</v>
      </c>
      <c r="E7">
        <v>4.2226478122658097E-2</v>
      </c>
      <c r="F7">
        <v>3.009438581052188E-2</v>
      </c>
      <c r="G7">
        <v>3.009438581052188E-2</v>
      </c>
      <c r="H7">
        <v>3.009438581052188E-2</v>
      </c>
      <c r="I7">
        <v>2.3732073657115379E-2</v>
      </c>
      <c r="J7">
        <v>2.3732073657115379E-2</v>
      </c>
      <c r="K7">
        <v>3.1264643967519587E-2</v>
      </c>
    </row>
    <row r="8" spans="1:11" x14ac:dyDescent="0.3">
      <c r="A8" s="1">
        <v>6</v>
      </c>
      <c r="B8" t="s">
        <v>16</v>
      </c>
      <c r="C8" t="s">
        <v>34</v>
      </c>
      <c r="D8">
        <v>5.5250513075464948E-2</v>
      </c>
      <c r="E8">
        <v>5.5250513075464948E-2</v>
      </c>
      <c r="F8">
        <v>4.2551081749391109E-2</v>
      </c>
      <c r="G8">
        <v>4.2551081749391109E-2</v>
      </c>
      <c r="H8">
        <v>4.2551081749391109E-2</v>
      </c>
      <c r="I8">
        <v>3.3842349204553257E-2</v>
      </c>
      <c r="J8">
        <v>3.3842349204553257E-2</v>
      </c>
      <c r="K8">
        <v>4.3236608794432432E-2</v>
      </c>
    </row>
    <row r="9" spans="1:11" x14ac:dyDescent="0.3">
      <c r="A9" s="1">
        <v>7</v>
      </c>
      <c r="B9" t="s">
        <v>17</v>
      </c>
      <c r="C9" t="s">
        <v>34</v>
      </c>
      <c r="D9">
        <v>6.700594138939367E-2</v>
      </c>
      <c r="E9">
        <v>6.700594138939367E-2</v>
      </c>
      <c r="F9">
        <v>5.4542975600989099E-2</v>
      </c>
      <c r="G9">
        <v>5.4542975600989099E-2</v>
      </c>
      <c r="H9">
        <v>5.4542975600989099E-2</v>
      </c>
      <c r="I9">
        <v>4.5342686617825929E-2</v>
      </c>
      <c r="J9">
        <v>4.5342686617825929E-2</v>
      </c>
      <c r="K9">
        <v>5.5204221234714058E-2</v>
      </c>
    </row>
    <row r="10" spans="1:11" x14ac:dyDescent="0.3">
      <c r="A10" s="1">
        <v>8</v>
      </c>
      <c r="B10" t="s">
        <v>18</v>
      </c>
      <c r="C10" t="s">
        <v>34</v>
      </c>
      <c r="D10">
        <v>7.5753939293008943E-2</v>
      </c>
      <c r="E10">
        <v>7.5753939293008943E-2</v>
      </c>
      <c r="F10">
        <v>6.3770846373614118E-2</v>
      </c>
      <c r="G10">
        <v>6.3770846373614118E-2</v>
      </c>
      <c r="H10">
        <v>6.3770846373614118E-2</v>
      </c>
      <c r="I10">
        <v>5.7481482678778527E-2</v>
      </c>
      <c r="J10">
        <v>5.7481482678778527E-2</v>
      </c>
      <c r="K10">
        <v>6.549181243534892E-2</v>
      </c>
    </row>
    <row r="11" spans="1:11" x14ac:dyDescent="0.3">
      <c r="A11" s="1">
        <v>9</v>
      </c>
      <c r="B11" t="s">
        <v>19</v>
      </c>
      <c r="C11" t="s">
        <v>34</v>
      </c>
      <c r="D11">
        <v>8.3679057214649216E-2</v>
      </c>
      <c r="E11">
        <v>8.3679057214649216E-2</v>
      </c>
      <c r="F11">
        <v>7.4281570907107755E-2</v>
      </c>
      <c r="G11">
        <v>7.4281570907107755E-2</v>
      </c>
      <c r="H11">
        <v>7.4281570907107755E-2</v>
      </c>
      <c r="I11">
        <v>6.6318881808373503E-2</v>
      </c>
      <c r="J11">
        <v>6.6318881808373503E-2</v>
      </c>
      <c r="K11">
        <v>7.4140004671561649E-2</v>
      </c>
    </row>
    <row r="12" spans="1:11" x14ac:dyDescent="0.3">
      <c r="A12" s="1">
        <v>10</v>
      </c>
      <c r="B12" t="s">
        <v>20</v>
      </c>
      <c r="C12" t="s">
        <v>34</v>
      </c>
      <c r="D12">
        <v>8.4756638143426016E-2</v>
      </c>
      <c r="E12">
        <v>8.4756638143426016E-2</v>
      </c>
      <c r="F12">
        <v>7.7739698436405782E-2</v>
      </c>
      <c r="G12">
        <v>7.7739698436405782E-2</v>
      </c>
      <c r="H12">
        <v>7.7739698436405782E-2</v>
      </c>
      <c r="I12">
        <v>7.3988467335566591E-2</v>
      </c>
      <c r="J12">
        <v>7.3988467335566591E-2</v>
      </c>
      <c r="K12">
        <v>7.8402441979059212E-2</v>
      </c>
    </row>
    <row r="13" spans="1:11" x14ac:dyDescent="0.3">
      <c r="A13" s="1">
        <v>11</v>
      </c>
      <c r="B13" t="s">
        <v>21</v>
      </c>
      <c r="C13" t="s">
        <v>34</v>
      </c>
      <c r="D13">
        <v>8.2273303912108575E-2</v>
      </c>
      <c r="E13">
        <v>8.2273303912108575E-2</v>
      </c>
      <c r="F13">
        <v>7.8669302610948261E-2</v>
      </c>
      <c r="G13">
        <v>7.8669302610948261E-2</v>
      </c>
      <c r="H13">
        <v>7.8669302610948261E-2</v>
      </c>
      <c r="I13">
        <v>7.6865572127643236E-2</v>
      </c>
      <c r="J13">
        <v>7.6865572127643236E-2</v>
      </c>
      <c r="K13">
        <v>7.9090119066790268E-2</v>
      </c>
    </row>
    <row r="14" spans="1:11" x14ac:dyDescent="0.3">
      <c r="A14" s="1">
        <v>12</v>
      </c>
      <c r="B14" t="s">
        <v>22</v>
      </c>
      <c r="C14" t="s">
        <v>34</v>
      </c>
      <c r="D14">
        <v>7.2491807935893729E-2</v>
      </c>
      <c r="E14">
        <v>7.2491807935893729E-2</v>
      </c>
      <c r="F14">
        <v>7.6134581895029099E-2</v>
      </c>
      <c r="G14">
        <v>7.6134581895029099E-2</v>
      </c>
      <c r="H14">
        <v>7.6134581895029099E-2</v>
      </c>
      <c r="I14">
        <v>7.8372819441469913E-2</v>
      </c>
      <c r="J14">
        <v>7.8372819441469913E-2</v>
      </c>
      <c r="K14">
        <v>7.5975261034388203E-2</v>
      </c>
    </row>
    <row r="15" spans="1:11" x14ac:dyDescent="0.3">
      <c r="A15" s="1">
        <v>13</v>
      </c>
      <c r="B15" t="s">
        <v>23</v>
      </c>
      <c r="C15" t="s">
        <v>34</v>
      </c>
      <c r="D15">
        <v>6.766718423205216E-2</v>
      </c>
      <c r="E15">
        <v>6.766718423205216E-2</v>
      </c>
      <c r="F15">
        <v>7.5830911198011886E-2</v>
      </c>
      <c r="G15">
        <v>7.5830911198011886E-2</v>
      </c>
      <c r="H15">
        <v>7.5830911198011886E-2</v>
      </c>
      <c r="I15">
        <v>7.6930226167914631E-2</v>
      </c>
      <c r="J15">
        <v>7.6930226167914631E-2</v>
      </c>
      <c r="K15">
        <v>7.3519064178842464E-2</v>
      </c>
    </row>
    <row r="16" spans="1:11" x14ac:dyDescent="0.3">
      <c r="A16" s="1">
        <v>14</v>
      </c>
      <c r="B16" t="s">
        <v>24</v>
      </c>
      <c r="C16" t="s">
        <v>34</v>
      </c>
      <c r="D16">
        <v>5.8595912049803828E-2</v>
      </c>
      <c r="E16">
        <v>5.8595912049803828E-2</v>
      </c>
      <c r="F16">
        <v>7.0891614350609505E-2</v>
      </c>
      <c r="G16">
        <v>7.0891614350609505E-2</v>
      </c>
      <c r="H16">
        <v>7.0891614350609505E-2</v>
      </c>
      <c r="I16">
        <v>7.3750055562065861E-2</v>
      </c>
      <c r="J16">
        <v>7.3750055562065861E-2</v>
      </c>
      <c r="K16">
        <v>6.7604170747029138E-2</v>
      </c>
    </row>
    <row r="17" spans="1:11" x14ac:dyDescent="0.3">
      <c r="A17" s="1">
        <v>15</v>
      </c>
      <c r="B17" t="s">
        <v>25</v>
      </c>
      <c r="C17" t="s">
        <v>34</v>
      </c>
      <c r="D17">
        <v>5.1008762692189007E-2</v>
      </c>
      <c r="E17">
        <v>5.1008762692189007E-2</v>
      </c>
      <c r="F17">
        <v>6.3151110257252466E-2</v>
      </c>
      <c r="G17">
        <v>6.3151110257252466E-2</v>
      </c>
      <c r="H17">
        <v>6.3151110257252466E-2</v>
      </c>
      <c r="I17">
        <v>6.9393989598781278E-2</v>
      </c>
      <c r="J17">
        <v>6.9393989598781278E-2</v>
      </c>
      <c r="K17">
        <v>6.1439740481693143E-2</v>
      </c>
    </row>
    <row r="18" spans="1:11" x14ac:dyDescent="0.3">
      <c r="A18" s="1">
        <v>16</v>
      </c>
      <c r="B18" t="s">
        <v>26</v>
      </c>
      <c r="C18" t="s">
        <v>34</v>
      </c>
      <c r="D18">
        <v>4.1677891468008092E-2</v>
      </c>
      <c r="E18">
        <v>4.1677891468008092E-2</v>
      </c>
      <c r="F18">
        <v>5.6420776033564907E-2</v>
      </c>
      <c r="G18">
        <v>5.6420776033564907E-2</v>
      </c>
      <c r="H18">
        <v>5.6420776033564907E-2</v>
      </c>
      <c r="I18">
        <v>6.3247814895482701E-2</v>
      </c>
      <c r="J18">
        <v>6.3247814895482701E-2</v>
      </c>
      <c r="K18">
        <v>5.4255400949110452E-2</v>
      </c>
    </row>
    <row r="19" spans="1:11" x14ac:dyDescent="0.3">
      <c r="A19" s="1">
        <v>17</v>
      </c>
      <c r="B19" t="s">
        <v>27</v>
      </c>
      <c r="C19" t="s">
        <v>34</v>
      </c>
      <c r="D19">
        <v>3.482545638001381E-2</v>
      </c>
      <c r="E19">
        <v>3.482545638001381E-2</v>
      </c>
      <c r="F19">
        <v>4.5786104276798939E-2</v>
      </c>
      <c r="G19">
        <v>4.5786104276798939E-2</v>
      </c>
      <c r="H19">
        <v>4.5786104276798939E-2</v>
      </c>
      <c r="I19">
        <v>5.6471263299538131E-2</v>
      </c>
      <c r="J19">
        <v>5.6471263299538131E-2</v>
      </c>
      <c r="K19">
        <v>4.6513955927732969E-2</v>
      </c>
    </row>
    <row r="20" spans="1:11" x14ac:dyDescent="0.3">
      <c r="A20" s="1">
        <v>18</v>
      </c>
      <c r="B20" t="s">
        <v>28</v>
      </c>
      <c r="C20" t="s">
        <v>34</v>
      </c>
      <c r="D20">
        <v>2.9746131729370451E-2</v>
      </c>
      <c r="E20">
        <v>2.9746131729370451E-2</v>
      </c>
      <c r="F20">
        <v>3.8082784350423587E-2</v>
      </c>
      <c r="G20">
        <v>3.8082784350423587E-2</v>
      </c>
      <c r="H20">
        <v>3.8082784350423587E-2</v>
      </c>
      <c r="I20">
        <v>4.492243535606192E-2</v>
      </c>
      <c r="J20">
        <v>4.492243535606192E-2</v>
      </c>
      <c r="K20">
        <v>3.8502662935220533E-2</v>
      </c>
    </row>
    <row r="21" spans="1:11" x14ac:dyDescent="0.3">
      <c r="A21" s="1">
        <v>19</v>
      </c>
      <c r="B21" t="s">
        <v>29</v>
      </c>
      <c r="C21" t="s">
        <v>34</v>
      </c>
      <c r="D21">
        <v>2.3721474718481982E-2</v>
      </c>
      <c r="E21">
        <v>2.3721474718481982E-2</v>
      </c>
      <c r="F21">
        <v>3.1079766235536911E-2</v>
      </c>
      <c r="G21">
        <v>3.1079766235536911E-2</v>
      </c>
      <c r="H21">
        <v>3.1079766235536911E-2</v>
      </c>
      <c r="I21">
        <v>3.7208400176182259E-2</v>
      </c>
      <c r="J21">
        <v>3.7208400176182259E-2</v>
      </c>
      <c r="K21">
        <v>3.1502574436692361E-2</v>
      </c>
    </row>
    <row r="22" spans="1:11" x14ac:dyDescent="0.3">
      <c r="A22" s="1">
        <v>20</v>
      </c>
      <c r="B22" t="s">
        <v>30</v>
      </c>
      <c r="C22" t="s">
        <v>34</v>
      </c>
      <c r="D22">
        <v>1.96903424258306E-2</v>
      </c>
      <c r="E22">
        <v>1.96903424258306E-2</v>
      </c>
      <c r="F22">
        <v>2.548354910479118E-2</v>
      </c>
      <c r="G22">
        <v>2.548354910479118E-2</v>
      </c>
      <c r="H22">
        <v>2.548354910479118E-2</v>
      </c>
      <c r="I22">
        <v>2.9732776769803331E-2</v>
      </c>
      <c r="J22">
        <v>2.9732776769803331E-2</v>
      </c>
      <c r="K22">
        <v>2.5652966804347161E-2</v>
      </c>
    </row>
    <row r="23" spans="1:11" x14ac:dyDescent="0.3">
      <c r="A23" s="1">
        <v>21</v>
      </c>
      <c r="B23" t="s">
        <v>31</v>
      </c>
      <c r="C23" t="s">
        <v>34</v>
      </c>
      <c r="D23">
        <v>1.6491886305415829E-2</v>
      </c>
      <c r="E23">
        <v>1.6491886305415829E-2</v>
      </c>
      <c r="F23">
        <v>2.0742567814624531E-2</v>
      </c>
      <c r="G23">
        <v>2.0742567814624531E-2</v>
      </c>
      <c r="H23">
        <v>2.0742567814624531E-2</v>
      </c>
      <c r="I23">
        <v>2.3550234168852109E-2</v>
      </c>
      <c r="J23">
        <v>2.3550234168852109E-2</v>
      </c>
      <c r="K23">
        <v>2.0831973212511078E-2</v>
      </c>
    </row>
    <row r="24" spans="1:11" x14ac:dyDescent="0.3">
      <c r="A24" s="1">
        <v>22</v>
      </c>
      <c r="B24" t="s">
        <v>32</v>
      </c>
      <c r="C24" t="s">
        <v>34</v>
      </c>
      <c r="D24">
        <v>1.3802832078604631E-2</v>
      </c>
      <c r="E24">
        <v>1.3802832078604631E-2</v>
      </c>
      <c r="F24">
        <v>1.818305765405091E-2</v>
      </c>
      <c r="G24">
        <v>1.818305765405091E-2</v>
      </c>
      <c r="H24">
        <v>1.818305765405091E-2</v>
      </c>
      <c r="I24">
        <v>1.999426195392591E-2</v>
      </c>
      <c r="J24">
        <v>1.999426195392591E-2</v>
      </c>
      <c r="K24">
        <v>1.7482086302023719E-2</v>
      </c>
    </row>
    <row r="25" spans="1:11" x14ac:dyDescent="0.3">
      <c r="A25" s="1">
        <v>23</v>
      </c>
      <c r="B25" t="s">
        <v>33</v>
      </c>
      <c r="C25" t="s">
        <v>34</v>
      </c>
      <c r="D25">
        <v>1.253912353485729E-2</v>
      </c>
      <c r="E25">
        <v>1.253912353485729E-2</v>
      </c>
      <c r="F25">
        <v>1.6361033471947641E-2</v>
      </c>
      <c r="G25">
        <v>1.6361033471947641E-2</v>
      </c>
      <c r="H25">
        <v>1.6361033471947641E-2</v>
      </c>
      <c r="I25">
        <v>1.6591843084644259E-2</v>
      </c>
      <c r="J25">
        <v>1.6591843084644259E-2</v>
      </c>
      <c r="K25">
        <v>1.515355945432678E-2</v>
      </c>
    </row>
    <row r="26" spans="1:11" x14ac:dyDescent="0.3">
      <c r="A26" s="1">
        <v>24</v>
      </c>
      <c r="B26" t="s">
        <v>10</v>
      </c>
      <c r="C26" t="s">
        <v>35</v>
      </c>
      <c r="D26">
        <v>2.5568056582794948E-3</v>
      </c>
      <c r="E26">
        <v>2.5568056582794948E-3</v>
      </c>
      <c r="F26">
        <v>1.412998345304569E-3</v>
      </c>
      <c r="G26">
        <v>1.412998345304569E-3</v>
      </c>
      <c r="H26">
        <v>1.412998345304569E-3</v>
      </c>
      <c r="I26">
        <v>1.3617757232160541E-3</v>
      </c>
      <c r="J26">
        <v>1.3617757232160541E-3</v>
      </c>
      <c r="K26">
        <v>1.695979990627861E-3</v>
      </c>
    </row>
    <row r="27" spans="1:11" x14ac:dyDescent="0.3">
      <c r="A27" s="1">
        <v>25</v>
      </c>
      <c r="B27" t="s">
        <v>11</v>
      </c>
      <c r="C27" t="s">
        <v>35</v>
      </c>
      <c r="D27">
        <v>5.5201532124156917E-3</v>
      </c>
      <c r="E27">
        <v>5.5201532124156917E-3</v>
      </c>
      <c r="F27">
        <v>2.5657075217372441E-3</v>
      </c>
      <c r="G27">
        <v>2.5657075217372441E-3</v>
      </c>
      <c r="H27">
        <v>2.5657075217372441E-3</v>
      </c>
      <c r="I27">
        <v>2.2467278994306398E-3</v>
      </c>
      <c r="J27">
        <v>2.2467278994306398E-3</v>
      </c>
      <c r="K27">
        <v>3.338280546137475E-3</v>
      </c>
    </row>
    <row r="28" spans="1:11" x14ac:dyDescent="0.3">
      <c r="A28" s="1">
        <v>26</v>
      </c>
      <c r="B28" t="s">
        <v>12</v>
      </c>
      <c r="C28" t="s">
        <v>35</v>
      </c>
      <c r="D28">
        <v>1.0134158825632711E-2</v>
      </c>
      <c r="E28">
        <v>1.0134158825632711E-2</v>
      </c>
      <c r="F28">
        <v>5.4598751851461643E-3</v>
      </c>
      <c r="G28">
        <v>5.4598751851461643E-3</v>
      </c>
      <c r="H28">
        <v>5.4598751851461643E-3</v>
      </c>
      <c r="I28">
        <v>4.2833301679792782E-3</v>
      </c>
      <c r="J28">
        <v>4.2833301679792782E-3</v>
      </c>
      <c r="K28">
        <v>6.3559352771092028E-3</v>
      </c>
    </row>
    <row r="29" spans="1:11" x14ac:dyDescent="0.3">
      <c r="A29" s="1">
        <v>27</v>
      </c>
      <c r="B29" t="s">
        <v>13</v>
      </c>
      <c r="C29" t="s">
        <v>35</v>
      </c>
      <c r="D29">
        <v>1.914665386631139E-2</v>
      </c>
      <c r="E29">
        <v>1.914665386631139E-2</v>
      </c>
      <c r="F29">
        <v>1.0560303422802571E-2</v>
      </c>
      <c r="G29">
        <v>1.0560303422802571E-2</v>
      </c>
      <c r="H29">
        <v>1.0560303422802571E-2</v>
      </c>
      <c r="I29">
        <v>8.8091129869762516E-3</v>
      </c>
      <c r="J29">
        <v>8.8091129869762516E-3</v>
      </c>
      <c r="K29">
        <v>1.2482644858308051E-2</v>
      </c>
    </row>
    <row r="30" spans="1:11" x14ac:dyDescent="0.3">
      <c r="A30" s="1">
        <v>28</v>
      </c>
      <c r="B30" t="s">
        <v>14</v>
      </c>
      <c r="C30" t="s">
        <v>35</v>
      </c>
      <c r="D30">
        <v>2.943755173612982E-2</v>
      </c>
      <c r="E30">
        <v>2.943755173612982E-2</v>
      </c>
      <c r="F30">
        <v>2.0203397393389892E-2</v>
      </c>
      <c r="G30">
        <v>2.0203397393389892E-2</v>
      </c>
      <c r="H30">
        <v>2.0203397393389892E-2</v>
      </c>
      <c r="I30">
        <v>1.5561419317819059E-2</v>
      </c>
      <c r="J30">
        <v>1.5561419317819059E-2</v>
      </c>
      <c r="K30">
        <v>2.0863890714473279E-2</v>
      </c>
    </row>
    <row r="31" spans="1:11" x14ac:dyDescent="0.3">
      <c r="A31" s="1">
        <v>29</v>
      </c>
      <c r="B31" t="s">
        <v>15</v>
      </c>
      <c r="C31" t="s">
        <v>35</v>
      </c>
      <c r="D31">
        <v>4.2226478122658097E-2</v>
      </c>
      <c r="E31">
        <v>4.2226478122658097E-2</v>
      </c>
      <c r="F31">
        <v>3.009438581052188E-2</v>
      </c>
      <c r="G31">
        <v>3.009438581052188E-2</v>
      </c>
      <c r="H31">
        <v>3.009438581052188E-2</v>
      </c>
      <c r="I31">
        <v>2.3732073657115379E-2</v>
      </c>
      <c r="J31">
        <v>2.3732073657115379E-2</v>
      </c>
      <c r="K31">
        <v>3.1264643967519587E-2</v>
      </c>
    </row>
    <row r="32" spans="1:11" x14ac:dyDescent="0.3">
      <c r="A32" s="1">
        <v>30</v>
      </c>
      <c r="B32" t="s">
        <v>16</v>
      </c>
      <c r="C32" t="s">
        <v>35</v>
      </c>
      <c r="D32">
        <v>5.5250513075464948E-2</v>
      </c>
      <c r="E32">
        <v>5.5250513075464948E-2</v>
      </c>
      <c r="F32">
        <v>4.2551081749391109E-2</v>
      </c>
      <c r="G32">
        <v>4.2551081749391109E-2</v>
      </c>
      <c r="H32">
        <v>4.2551081749391109E-2</v>
      </c>
      <c r="I32">
        <v>3.3842349204553257E-2</v>
      </c>
      <c r="J32">
        <v>3.3842349204553257E-2</v>
      </c>
      <c r="K32">
        <v>4.3236608794432432E-2</v>
      </c>
    </row>
    <row r="33" spans="1:11" x14ac:dyDescent="0.3">
      <c r="A33" s="1">
        <v>31</v>
      </c>
      <c r="B33" t="s">
        <v>17</v>
      </c>
      <c r="C33" t="s">
        <v>35</v>
      </c>
      <c r="D33">
        <v>6.700594138939367E-2</v>
      </c>
      <c r="E33">
        <v>6.700594138939367E-2</v>
      </c>
      <c r="F33">
        <v>5.4542975600989099E-2</v>
      </c>
      <c r="G33">
        <v>5.4542975600989099E-2</v>
      </c>
      <c r="H33">
        <v>5.4542975600989099E-2</v>
      </c>
      <c r="I33">
        <v>4.5342686617825929E-2</v>
      </c>
      <c r="J33">
        <v>4.5342686617825929E-2</v>
      </c>
      <c r="K33">
        <v>5.5204221234714058E-2</v>
      </c>
    </row>
    <row r="34" spans="1:11" x14ac:dyDescent="0.3">
      <c r="A34" s="1">
        <v>32</v>
      </c>
      <c r="B34" t="s">
        <v>18</v>
      </c>
      <c r="C34" t="s">
        <v>35</v>
      </c>
      <c r="D34">
        <v>7.5753939293008943E-2</v>
      </c>
      <c r="E34">
        <v>7.5753939293008943E-2</v>
      </c>
      <c r="F34">
        <v>6.3770846373614118E-2</v>
      </c>
      <c r="G34">
        <v>6.3770846373614118E-2</v>
      </c>
      <c r="H34">
        <v>6.3770846373614118E-2</v>
      </c>
      <c r="I34">
        <v>5.7481482678778527E-2</v>
      </c>
      <c r="J34">
        <v>5.7481482678778527E-2</v>
      </c>
      <c r="K34">
        <v>6.549181243534892E-2</v>
      </c>
    </row>
    <row r="35" spans="1:11" x14ac:dyDescent="0.3">
      <c r="A35" s="1">
        <v>33</v>
      </c>
      <c r="B35" t="s">
        <v>19</v>
      </c>
      <c r="C35" t="s">
        <v>35</v>
      </c>
      <c r="D35">
        <v>8.3679057214649216E-2</v>
      </c>
      <c r="E35">
        <v>8.3679057214649216E-2</v>
      </c>
      <c r="F35">
        <v>7.4281570907107755E-2</v>
      </c>
      <c r="G35">
        <v>7.4281570907107755E-2</v>
      </c>
      <c r="H35">
        <v>7.4281570907107755E-2</v>
      </c>
      <c r="I35">
        <v>6.6318881808373503E-2</v>
      </c>
      <c r="J35">
        <v>6.6318881808373503E-2</v>
      </c>
      <c r="K35">
        <v>7.4140004671561649E-2</v>
      </c>
    </row>
    <row r="36" spans="1:11" x14ac:dyDescent="0.3">
      <c r="A36" s="1">
        <v>34</v>
      </c>
      <c r="B36" t="s">
        <v>20</v>
      </c>
      <c r="C36" t="s">
        <v>35</v>
      </c>
      <c r="D36">
        <v>8.4756638143426016E-2</v>
      </c>
      <c r="E36">
        <v>8.4756638143426016E-2</v>
      </c>
      <c r="F36">
        <v>7.7739698436405782E-2</v>
      </c>
      <c r="G36">
        <v>7.7739698436405782E-2</v>
      </c>
      <c r="H36">
        <v>7.7739698436405782E-2</v>
      </c>
      <c r="I36">
        <v>7.3988467335566591E-2</v>
      </c>
      <c r="J36">
        <v>7.3988467335566591E-2</v>
      </c>
      <c r="K36">
        <v>7.8402441979059212E-2</v>
      </c>
    </row>
    <row r="37" spans="1:11" x14ac:dyDescent="0.3">
      <c r="A37" s="1">
        <v>35</v>
      </c>
      <c r="B37" t="s">
        <v>21</v>
      </c>
      <c r="C37" t="s">
        <v>35</v>
      </c>
      <c r="D37">
        <v>8.2273303912108575E-2</v>
      </c>
      <c r="E37">
        <v>8.2273303912108575E-2</v>
      </c>
      <c r="F37">
        <v>7.8669302610948261E-2</v>
      </c>
      <c r="G37">
        <v>7.8669302610948261E-2</v>
      </c>
      <c r="H37">
        <v>7.8669302610948261E-2</v>
      </c>
      <c r="I37">
        <v>7.6865572127643236E-2</v>
      </c>
      <c r="J37">
        <v>7.6865572127643236E-2</v>
      </c>
      <c r="K37">
        <v>7.9090119066790268E-2</v>
      </c>
    </row>
    <row r="38" spans="1:11" x14ac:dyDescent="0.3">
      <c r="A38" s="1">
        <v>36</v>
      </c>
      <c r="B38" t="s">
        <v>22</v>
      </c>
      <c r="C38" t="s">
        <v>35</v>
      </c>
      <c r="D38">
        <v>7.2491807935893729E-2</v>
      </c>
      <c r="E38">
        <v>7.2491807935893729E-2</v>
      </c>
      <c r="F38">
        <v>7.6134581895029099E-2</v>
      </c>
      <c r="G38">
        <v>7.6134581895029099E-2</v>
      </c>
      <c r="H38">
        <v>7.6134581895029099E-2</v>
      </c>
      <c r="I38">
        <v>7.8372819441469913E-2</v>
      </c>
      <c r="J38">
        <v>7.8372819441469913E-2</v>
      </c>
      <c r="K38">
        <v>7.5975261034388203E-2</v>
      </c>
    </row>
    <row r="39" spans="1:11" x14ac:dyDescent="0.3">
      <c r="A39" s="1">
        <v>37</v>
      </c>
      <c r="B39" t="s">
        <v>23</v>
      </c>
      <c r="C39" t="s">
        <v>35</v>
      </c>
      <c r="D39">
        <v>6.766718423205216E-2</v>
      </c>
      <c r="E39">
        <v>6.766718423205216E-2</v>
      </c>
      <c r="F39">
        <v>7.5830911198011886E-2</v>
      </c>
      <c r="G39">
        <v>7.5830911198011886E-2</v>
      </c>
      <c r="H39">
        <v>7.5830911198011886E-2</v>
      </c>
      <c r="I39">
        <v>7.6930226167914631E-2</v>
      </c>
      <c r="J39">
        <v>7.6930226167914631E-2</v>
      </c>
      <c r="K39">
        <v>7.3519064178842464E-2</v>
      </c>
    </row>
    <row r="40" spans="1:11" x14ac:dyDescent="0.3">
      <c r="A40" s="1">
        <v>38</v>
      </c>
      <c r="B40" t="s">
        <v>24</v>
      </c>
      <c r="C40" t="s">
        <v>35</v>
      </c>
      <c r="D40">
        <v>5.8595912049803828E-2</v>
      </c>
      <c r="E40">
        <v>5.8595912049803828E-2</v>
      </c>
      <c r="F40">
        <v>7.0891614350609505E-2</v>
      </c>
      <c r="G40">
        <v>7.0891614350609505E-2</v>
      </c>
      <c r="H40">
        <v>7.0891614350609505E-2</v>
      </c>
      <c r="I40">
        <v>7.3750055562065861E-2</v>
      </c>
      <c r="J40">
        <v>7.3750055562065861E-2</v>
      </c>
      <c r="K40">
        <v>6.7604170747029138E-2</v>
      </c>
    </row>
    <row r="41" spans="1:11" x14ac:dyDescent="0.3">
      <c r="A41" s="1">
        <v>39</v>
      </c>
      <c r="B41" t="s">
        <v>25</v>
      </c>
      <c r="C41" t="s">
        <v>35</v>
      </c>
      <c r="D41">
        <v>5.1008762692189007E-2</v>
      </c>
      <c r="E41">
        <v>5.1008762692189007E-2</v>
      </c>
      <c r="F41">
        <v>6.3151110257252466E-2</v>
      </c>
      <c r="G41">
        <v>6.3151110257252466E-2</v>
      </c>
      <c r="H41">
        <v>6.3151110257252466E-2</v>
      </c>
      <c r="I41">
        <v>6.9393989598781278E-2</v>
      </c>
      <c r="J41">
        <v>6.9393989598781278E-2</v>
      </c>
      <c r="K41">
        <v>6.1439740481693143E-2</v>
      </c>
    </row>
    <row r="42" spans="1:11" x14ac:dyDescent="0.3">
      <c r="A42" s="1">
        <v>40</v>
      </c>
      <c r="B42" t="s">
        <v>26</v>
      </c>
      <c r="C42" t="s">
        <v>35</v>
      </c>
      <c r="D42">
        <v>4.1677891468008092E-2</v>
      </c>
      <c r="E42">
        <v>4.1677891468008092E-2</v>
      </c>
      <c r="F42">
        <v>5.6420776033564907E-2</v>
      </c>
      <c r="G42">
        <v>5.6420776033564907E-2</v>
      </c>
      <c r="H42">
        <v>5.6420776033564907E-2</v>
      </c>
      <c r="I42">
        <v>6.3247814895482701E-2</v>
      </c>
      <c r="J42">
        <v>6.3247814895482701E-2</v>
      </c>
      <c r="K42">
        <v>5.4255400949110452E-2</v>
      </c>
    </row>
    <row r="43" spans="1:11" x14ac:dyDescent="0.3">
      <c r="A43" s="1">
        <v>41</v>
      </c>
      <c r="B43" t="s">
        <v>27</v>
      </c>
      <c r="C43" t="s">
        <v>35</v>
      </c>
      <c r="D43">
        <v>3.482545638001381E-2</v>
      </c>
      <c r="E43">
        <v>3.482545638001381E-2</v>
      </c>
      <c r="F43">
        <v>4.5786104276798939E-2</v>
      </c>
      <c r="G43">
        <v>4.5786104276798939E-2</v>
      </c>
      <c r="H43">
        <v>4.5786104276798939E-2</v>
      </c>
      <c r="I43">
        <v>5.6471263299538131E-2</v>
      </c>
      <c r="J43">
        <v>5.6471263299538131E-2</v>
      </c>
      <c r="K43">
        <v>4.6513955927732969E-2</v>
      </c>
    </row>
    <row r="44" spans="1:11" x14ac:dyDescent="0.3">
      <c r="A44" s="1">
        <v>42</v>
      </c>
      <c r="B44" t="s">
        <v>28</v>
      </c>
      <c r="C44" t="s">
        <v>35</v>
      </c>
      <c r="D44">
        <v>2.9746131729370451E-2</v>
      </c>
      <c r="E44">
        <v>2.9746131729370451E-2</v>
      </c>
      <c r="F44">
        <v>3.8082784350423587E-2</v>
      </c>
      <c r="G44">
        <v>3.8082784350423587E-2</v>
      </c>
      <c r="H44">
        <v>3.8082784350423587E-2</v>
      </c>
      <c r="I44">
        <v>4.492243535606192E-2</v>
      </c>
      <c r="J44">
        <v>4.492243535606192E-2</v>
      </c>
      <c r="K44">
        <v>3.8502662935220533E-2</v>
      </c>
    </row>
    <row r="45" spans="1:11" x14ac:dyDescent="0.3">
      <c r="A45" s="1">
        <v>43</v>
      </c>
      <c r="B45" t="s">
        <v>29</v>
      </c>
      <c r="C45" t="s">
        <v>35</v>
      </c>
      <c r="D45">
        <v>2.3721474718481982E-2</v>
      </c>
      <c r="E45">
        <v>2.3721474718481982E-2</v>
      </c>
      <c r="F45">
        <v>3.1079766235536911E-2</v>
      </c>
      <c r="G45">
        <v>3.1079766235536911E-2</v>
      </c>
      <c r="H45">
        <v>3.1079766235536911E-2</v>
      </c>
      <c r="I45">
        <v>3.7208400176182259E-2</v>
      </c>
      <c r="J45">
        <v>3.7208400176182259E-2</v>
      </c>
      <c r="K45">
        <v>3.1502574436692361E-2</v>
      </c>
    </row>
    <row r="46" spans="1:11" x14ac:dyDescent="0.3">
      <c r="A46" s="1">
        <v>44</v>
      </c>
      <c r="B46" t="s">
        <v>30</v>
      </c>
      <c r="C46" t="s">
        <v>35</v>
      </c>
      <c r="D46">
        <v>1.96903424258306E-2</v>
      </c>
      <c r="E46">
        <v>1.96903424258306E-2</v>
      </c>
      <c r="F46">
        <v>2.548354910479118E-2</v>
      </c>
      <c r="G46">
        <v>2.548354910479118E-2</v>
      </c>
      <c r="H46">
        <v>2.548354910479118E-2</v>
      </c>
      <c r="I46">
        <v>2.9732776769803331E-2</v>
      </c>
      <c r="J46">
        <v>2.9732776769803331E-2</v>
      </c>
      <c r="K46">
        <v>2.5652966804347161E-2</v>
      </c>
    </row>
    <row r="47" spans="1:11" x14ac:dyDescent="0.3">
      <c r="A47" s="1">
        <v>45</v>
      </c>
      <c r="B47" t="s">
        <v>31</v>
      </c>
      <c r="C47" t="s">
        <v>35</v>
      </c>
      <c r="D47">
        <v>1.6491886305415829E-2</v>
      </c>
      <c r="E47">
        <v>1.6491886305415829E-2</v>
      </c>
      <c r="F47">
        <v>2.0742567814624531E-2</v>
      </c>
      <c r="G47">
        <v>2.0742567814624531E-2</v>
      </c>
      <c r="H47">
        <v>2.0742567814624531E-2</v>
      </c>
      <c r="I47">
        <v>2.3550234168852109E-2</v>
      </c>
      <c r="J47">
        <v>2.3550234168852109E-2</v>
      </c>
      <c r="K47">
        <v>2.0831973212511078E-2</v>
      </c>
    </row>
    <row r="48" spans="1:11" x14ac:dyDescent="0.3">
      <c r="A48" s="1">
        <v>46</v>
      </c>
      <c r="B48" t="s">
        <v>32</v>
      </c>
      <c r="C48" t="s">
        <v>35</v>
      </c>
      <c r="D48">
        <v>1.3802832078604631E-2</v>
      </c>
      <c r="E48">
        <v>1.3802832078604631E-2</v>
      </c>
      <c r="F48">
        <v>1.818305765405091E-2</v>
      </c>
      <c r="G48">
        <v>1.818305765405091E-2</v>
      </c>
      <c r="H48">
        <v>1.818305765405091E-2</v>
      </c>
      <c r="I48">
        <v>1.999426195392591E-2</v>
      </c>
      <c r="J48">
        <v>1.999426195392591E-2</v>
      </c>
      <c r="K48">
        <v>1.7482086302023719E-2</v>
      </c>
    </row>
    <row r="49" spans="1:11" x14ac:dyDescent="0.3">
      <c r="A49" s="1">
        <v>47</v>
      </c>
      <c r="B49" t="s">
        <v>33</v>
      </c>
      <c r="C49" t="s">
        <v>35</v>
      </c>
      <c r="D49">
        <v>1.253912353485729E-2</v>
      </c>
      <c r="E49">
        <v>1.253912353485729E-2</v>
      </c>
      <c r="F49">
        <v>1.6361033471947641E-2</v>
      </c>
      <c r="G49">
        <v>1.6361033471947641E-2</v>
      </c>
      <c r="H49">
        <v>1.6361033471947641E-2</v>
      </c>
      <c r="I49">
        <v>1.6591843084644259E-2</v>
      </c>
      <c r="J49">
        <v>1.6591843084644259E-2</v>
      </c>
      <c r="K49">
        <v>1.515355945432678E-2</v>
      </c>
    </row>
    <row r="50" spans="1:11" x14ac:dyDescent="0.3">
      <c r="A50" s="1">
        <v>48</v>
      </c>
      <c r="B50" t="s">
        <v>10</v>
      </c>
      <c r="C50" t="s">
        <v>36</v>
      </c>
      <c r="D50">
        <v>2.5568056582794948E-3</v>
      </c>
      <c r="E50">
        <v>2.5568056582794948E-3</v>
      </c>
      <c r="F50">
        <v>1.412998345304569E-3</v>
      </c>
      <c r="G50">
        <v>1.412998345304569E-3</v>
      </c>
      <c r="H50">
        <v>1.412998345304569E-3</v>
      </c>
      <c r="I50">
        <v>1.3617757232160541E-3</v>
      </c>
      <c r="J50">
        <v>1.3617757232160541E-3</v>
      </c>
      <c r="K50">
        <v>1.695979990627861E-3</v>
      </c>
    </row>
    <row r="51" spans="1:11" x14ac:dyDescent="0.3">
      <c r="A51" s="1">
        <v>49</v>
      </c>
      <c r="B51" t="s">
        <v>11</v>
      </c>
      <c r="C51" t="s">
        <v>36</v>
      </c>
      <c r="D51">
        <v>5.5201532124156917E-3</v>
      </c>
      <c r="E51">
        <v>5.5201532124156917E-3</v>
      </c>
      <c r="F51">
        <v>2.5657075217372441E-3</v>
      </c>
      <c r="G51">
        <v>2.5657075217372441E-3</v>
      </c>
      <c r="H51">
        <v>2.5657075217372441E-3</v>
      </c>
      <c r="I51">
        <v>2.2467278994306398E-3</v>
      </c>
      <c r="J51">
        <v>2.2467278994306398E-3</v>
      </c>
      <c r="K51">
        <v>3.338280546137475E-3</v>
      </c>
    </row>
    <row r="52" spans="1:11" x14ac:dyDescent="0.3">
      <c r="A52" s="1">
        <v>50</v>
      </c>
      <c r="B52" t="s">
        <v>12</v>
      </c>
      <c r="C52" t="s">
        <v>36</v>
      </c>
      <c r="D52">
        <v>1.0134158825632711E-2</v>
      </c>
      <c r="E52">
        <v>1.0134158825632711E-2</v>
      </c>
      <c r="F52">
        <v>5.4598751851461643E-3</v>
      </c>
      <c r="G52">
        <v>5.4598751851461643E-3</v>
      </c>
      <c r="H52">
        <v>5.4598751851461643E-3</v>
      </c>
      <c r="I52">
        <v>4.2833301679792782E-3</v>
      </c>
      <c r="J52">
        <v>4.2833301679792782E-3</v>
      </c>
      <c r="K52">
        <v>6.3559352771092028E-3</v>
      </c>
    </row>
    <row r="53" spans="1:11" x14ac:dyDescent="0.3">
      <c r="A53" s="1">
        <v>51</v>
      </c>
      <c r="B53" t="s">
        <v>13</v>
      </c>
      <c r="C53" t="s">
        <v>36</v>
      </c>
      <c r="D53">
        <v>1.914665386631139E-2</v>
      </c>
      <c r="E53">
        <v>1.914665386631139E-2</v>
      </c>
      <c r="F53">
        <v>1.0560303422802571E-2</v>
      </c>
      <c r="G53">
        <v>1.0560303422802571E-2</v>
      </c>
      <c r="H53">
        <v>1.0560303422802571E-2</v>
      </c>
      <c r="I53">
        <v>8.8091129869762516E-3</v>
      </c>
      <c r="J53">
        <v>8.8091129869762516E-3</v>
      </c>
      <c r="K53">
        <v>1.2482644858308051E-2</v>
      </c>
    </row>
    <row r="54" spans="1:11" x14ac:dyDescent="0.3">
      <c r="A54" s="1">
        <v>52</v>
      </c>
      <c r="B54" t="s">
        <v>14</v>
      </c>
      <c r="C54" t="s">
        <v>36</v>
      </c>
      <c r="D54">
        <v>2.943755173612982E-2</v>
      </c>
      <c r="E54">
        <v>2.943755173612982E-2</v>
      </c>
      <c r="F54">
        <v>2.0203397393389892E-2</v>
      </c>
      <c r="G54">
        <v>2.0203397393389892E-2</v>
      </c>
      <c r="H54">
        <v>2.0203397393389892E-2</v>
      </c>
      <c r="I54">
        <v>1.5561419317819059E-2</v>
      </c>
      <c r="J54">
        <v>1.5561419317819059E-2</v>
      </c>
      <c r="K54">
        <v>2.0863890714473279E-2</v>
      </c>
    </row>
    <row r="55" spans="1:11" x14ac:dyDescent="0.3">
      <c r="A55" s="1">
        <v>53</v>
      </c>
      <c r="B55" t="s">
        <v>15</v>
      </c>
      <c r="C55" t="s">
        <v>36</v>
      </c>
      <c r="D55">
        <v>4.2226478122658097E-2</v>
      </c>
      <c r="E55">
        <v>4.2226478122658097E-2</v>
      </c>
      <c r="F55">
        <v>3.009438581052188E-2</v>
      </c>
      <c r="G55">
        <v>3.009438581052188E-2</v>
      </c>
      <c r="H55">
        <v>3.009438581052188E-2</v>
      </c>
      <c r="I55">
        <v>2.3732073657115379E-2</v>
      </c>
      <c r="J55">
        <v>2.3732073657115379E-2</v>
      </c>
      <c r="K55">
        <v>3.1264643967519587E-2</v>
      </c>
    </row>
    <row r="56" spans="1:11" x14ac:dyDescent="0.3">
      <c r="A56" s="1">
        <v>54</v>
      </c>
      <c r="B56" t="s">
        <v>16</v>
      </c>
      <c r="C56" t="s">
        <v>36</v>
      </c>
      <c r="D56">
        <v>5.5250513075464948E-2</v>
      </c>
      <c r="E56">
        <v>5.5250513075464948E-2</v>
      </c>
      <c r="F56">
        <v>4.2551081749391109E-2</v>
      </c>
      <c r="G56">
        <v>4.2551081749391109E-2</v>
      </c>
      <c r="H56">
        <v>4.2551081749391109E-2</v>
      </c>
      <c r="I56">
        <v>3.3842349204553257E-2</v>
      </c>
      <c r="J56">
        <v>3.3842349204553257E-2</v>
      </c>
      <c r="K56">
        <v>4.3236608794432432E-2</v>
      </c>
    </row>
    <row r="57" spans="1:11" x14ac:dyDescent="0.3">
      <c r="A57" s="1">
        <v>55</v>
      </c>
      <c r="B57" t="s">
        <v>17</v>
      </c>
      <c r="C57" t="s">
        <v>36</v>
      </c>
      <c r="D57">
        <v>6.700594138939367E-2</v>
      </c>
      <c r="E57">
        <v>6.700594138939367E-2</v>
      </c>
      <c r="F57">
        <v>5.4542975600989099E-2</v>
      </c>
      <c r="G57">
        <v>5.4542975600989099E-2</v>
      </c>
      <c r="H57">
        <v>5.4542975600989099E-2</v>
      </c>
      <c r="I57">
        <v>4.5342686617825929E-2</v>
      </c>
      <c r="J57">
        <v>4.5342686617825929E-2</v>
      </c>
      <c r="K57">
        <v>5.5204221234714058E-2</v>
      </c>
    </row>
    <row r="58" spans="1:11" x14ac:dyDescent="0.3">
      <c r="A58" s="1">
        <v>56</v>
      </c>
      <c r="B58" t="s">
        <v>18</v>
      </c>
      <c r="C58" t="s">
        <v>36</v>
      </c>
      <c r="D58">
        <v>7.5753939293008943E-2</v>
      </c>
      <c r="E58">
        <v>7.5753939293008943E-2</v>
      </c>
      <c r="F58">
        <v>6.3770846373614118E-2</v>
      </c>
      <c r="G58">
        <v>6.3770846373614118E-2</v>
      </c>
      <c r="H58">
        <v>6.3770846373614118E-2</v>
      </c>
      <c r="I58">
        <v>5.7481482678778527E-2</v>
      </c>
      <c r="J58">
        <v>5.7481482678778527E-2</v>
      </c>
      <c r="K58">
        <v>6.549181243534892E-2</v>
      </c>
    </row>
    <row r="59" spans="1:11" x14ac:dyDescent="0.3">
      <c r="A59" s="1">
        <v>57</v>
      </c>
      <c r="B59" t="s">
        <v>19</v>
      </c>
      <c r="C59" t="s">
        <v>36</v>
      </c>
      <c r="D59">
        <v>8.3679057214649216E-2</v>
      </c>
      <c r="E59">
        <v>8.3679057214649216E-2</v>
      </c>
      <c r="F59">
        <v>7.4281570907107755E-2</v>
      </c>
      <c r="G59">
        <v>7.4281570907107755E-2</v>
      </c>
      <c r="H59">
        <v>7.4281570907107755E-2</v>
      </c>
      <c r="I59">
        <v>6.6318881808373503E-2</v>
      </c>
      <c r="J59">
        <v>6.6318881808373503E-2</v>
      </c>
      <c r="K59">
        <v>7.4140004671561649E-2</v>
      </c>
    </row>
    <row r="60" spans="1:11" x14ac:dyDescent="0.3">
      <c r="A60" s="1">
        <v>58</v>
      </c>
      <c r="B60" t="s">
        <v>20</v>
      </c>
      <c r="C60" t="s">
        <v>36</v>
      </c>
      <c r="D60">
        <v>8.4756638143426016E-2</v>
      </c>
      <c r="E60">
        <v>8.4756638143426016E-2</v>
      </c>
      <c r="F60">
        <v>7.7739698436405782E-2</v>
      </c>
      <c r="G60">
        <v>7.7739698436405782E-2</v>
      </c>
      <c r="H60">
        <v>7.7739698436405782E-2</v>
      </c>
      <c r="I60">
        <v>7.3988467335566591E-2</v>
      </c>
      <c r="J60">
        <v>7.3988467335566591E-2</v>
      </c>
      <c r="K60">
        <v>7.8402441979059212E-2</v>
      </c>
    </row>
    <row r="61" spans="1:11" x14ac:dyDescent="0.3">
      <c r="A61" s="1">
        <v>59</v>
      </c>
      <c r="B61" t="s">
        <v>21</v>
      </c>
      <c r="C61" t="s">
        <v>36</v>
      </c>
      <c r="D61">
        <v>8.2273303912108575E-2</v>
      </c>
      <c r="E61">
        <v>8.2273303912108575E-2</v>
      </c>
      <c r="F61">
        <v>7.8669302610948261E-2</v>
      </c>
      <c r="G61">
        <v>7.8669302610948261E-2</v>
      </c>
      <c r="H61">
        <v>7.8669302610948261E-2</v>
      </c>
      <c r="I61">
        <v>7.6865572127643236E-2</v>
      </c>
      <c r="J61">
        <v>7.6865572127643236E-2</v>
      </c>
      <c r="K61">
        <v>7.9090119066790268E-2</v>
      </c>
    </row>
    <row r="62" spans="1:11" x14ac:dyDescent="0.3">
      <c r="A62" s="1">
        <v>60</v>
      </c>
      <c r="B62" t="s">
        <v>22</v>
      </c>
      <c r="C62" t="s">
        <v>36</v>
      </c>
      <c r="D62">
        <v>7.2491807935893729E-2</v>
      </c>
      <c r="E62">
        <v>7.2491807935893729E-2</v>
      </c>
      <c r="F62">
        <v>7.6134581895029099E-2</v>
      </c>
      <c r="G62">
        <v>7.6134581895029099E-2</v>
      </c>
      <c r="H62">
        <v>7.6134581895029099E-2</v>
      </c>
      <c r="I62">
        <v>7.8372819441469913E-2</v>
      </c>
      <c r="J62">
        <v>7.8372819441469913E-2</v>
      </c>
      <c r="K62">
        <v>7.5975261034388203E-2</v>
      </c>
    </row>
    <row r="63" spans="1:11" x14ac:dyDescent="0.3">
      <c r="A63" s="1">
        <v>61</v>
      </c>
      <c r="B63" t="s">
        <v>23</v>
      </c>
      <c r="C63" t="s">
        <v>36</v>
      </c>
      <c r="D63">
        <v>6.766718423205216E-2</v>
      </c>
      <c r="E63">
        <v>6.766718423205216E-2</v>
      </c>
      <c r="F63">
        <v>7.5830911198011886E-2</v>
      </c>
      <c r="G63">
        <v>7.5830911198011886E-2</v>
      </c>
      <c r="H63">
        <v>7.5830911198011886E-2</v>
      </c>
      <c r="I63">
        <v>7.6930226167914631E-2</v>
      </c>
      <c r="J63">
        <v>7.6930226167914631E-2</v>
      </c>
      <c r="K63">
        <v>7.3519064178842464E-2</v>
      </c>
    </row>
    <row r="64" spans="1:11" x14ac:dyDescent="0.3">
      <c r="A64" s="1">
        <v>62</v>
      </c>
      <c r="B64" t="s">
        <v>24</v>
      </c>
      <c r="C64" t="s">
        <v>36</v>
      </c>
      <c r="D64">
        <v>5.8595912049803828E-2</v>
      </c>
      <c r="E64">
        <v>5.8595912049803828E-2</v>
      </c>
      <c r="F64">
        <v>7.0891614350609505E-2</v>
      </c>
      <c r="G64">
        <v>7.0891614350609505E-2</v>
      </c>
      <c r="H64">
        <v>7.0891614350609505E-2</v>
      </c>
      <c r="I64">
        <v>7.3750055562065861E-2</v>
      </c>
      <c r="J64">
        <v>7.3750055562065861E-2</v>
      </c>
      <c r="K64">
        <v>6.7604170747029138E-2</v>
      </c>
    </row>
    <row r="65" spans="1:11" x14ac:dyDescent="0.3">
      <c r="A65" s="1">
        <v>63</v>
      </c>
      <c r="B65" t="s">
        <v>25</v>
      </c>
      <c r="C65" t="s">
        <v>36</v>
      </c>
      <c r="D65">
        <v>5.1008762692189007E-2</v>
      </c>
      <c r="E65">
        <v>5.1008762692189007E-2</v>
      </c>
      <c r="F65">
        <v>6.3151110257252466E-2</v>
      </c>
      <c r="G65">
        <v>6.3151110257252466E-2</v>
      </c>
      <c r="H65">
        <v>6.3151110257252466E-2</v>
      </c>
      <c r="I65">
        <v>6.9393989598781278E-2</v>
      </c>
      <c r="J65">
        <v>6.9393989598781278E-2</v>
      </c>
      <c r="K65">
        <v>6.1439740481693143E-2</v>
      </c>
    </row>
    <row r="66" spans="1:11" x14ac:dyDescent="0.3">
      <c r="A66" s="1">
        <v>64</v>
      </c>
      <c r="B66" t="s">
        <v>26</v>
      </c>
      <c r="C66" t="s">
        <v>36</v>
      </c>
      <c r="D66">
        <v>4.1677891468008092E-2</v>
      </c>
      <c r="E66">
        <v>4.1677891468008092E-2</v>
      </c>
      <c r="F66">
        <v>5.6420776033564907E-2</v>
      </c>
      <c r="G66">
        <v>5.6420776033564907E-2</v>
      </c>
      <c r="H66">
        <v>5.6420776033564907E-2</v>
      </c>
      <c r="I66">
        <v>6.3247814895482701E-2</v>
      </c>
      <c r="J66">
        <v>6.3247814895482701E-2</v>
      </c>
      <c r="K66">
        <v>5.4255400949110452E-2</v>
      </c>
    </row>
    <row r="67" spans="1:11" x14ac:dyDescent="0.3">
      <c r="A67" s="1">
        <v>65</v>
      </c>
      <c r="B67" t="s">
        <v>27</v>
      </c>
      <c r="C67" t="s">
        <v>36</v>
      </c>
      <c r="D67">
        <v>3.482545638001381E-2</v>
      </c>
      <c r="E67">
        <v>3.482545638001381E-2</v>
      </c>
      <c r="F67">
        <v>4.5786104276798939E-2</v>
      </c>
      <c r="G67">
        <v>4.5786104276798939E-2</v>
      </c>
      <c r="H67">
        <v>4.5786104276798939E-2</v>
      </c>
      <c r="I67">
        <v>5.6471263299538131E-2</v>
      </c>
      <c r="J67">
        <v>5.6471263299538131E-2</v>
      </c>
      <c r="K67">
        <v>4.6513955927732969E-2</v>
      </c>
    </row>
    <row r="68" spans="1:11" x14ac:dyDescent="0.3">
      <c r="A68" s="1">
        <v>66</v>
      </c>
      <c r="B68" t="s">
        <v>28</v>
      </c>
      <c r="C68" t="s">
        <v>36</v>
      </c>
      <c r="D68">
        <v>2.9746131729370451E-2</v>
      </c>
      <c r="E68">
        <v>2.9746131729370451E-2</v>
      </c>
      <c r="F68">
        <v>3.8082784350423587E-2</v>
      </c>
      <c r="G68">
        <v>3.8082784350423587E-2</v>
      </c>
      <c r="H68">
        <v>3.8082784350423587E-2</v>
      </c>
      <c r="I68">
        <v>4.492243535606192E-2</v>
      </c>
      <c r="J68">
        <v>4.492243535606192E-2</v>
      </c>
      <c r="K68">
        <v>3.8502662935220533E-2</v>
      </c>
    </row>
    <row r="69" spans="1:11" x14ac:dyDescent="0.3">
      <c r="A69" s="1">
        <v>67</v>
      </c>
      <c r="B69" t="s">
        <v>29</v>
      </c>
      <c r="C69" t="s">
        <v>36</v>
      </c>
      <c r="D69">
        <v>2.3721474718481982E-2</v>
      </c>
      <c r="E69">
        <v>2.3721474718481982E-2</v>
      </c>
      <c r="F69">
        <v>3.1079766235536911E-2</v>
      </c>
      <c r="G69">
        <v>3.1079766235536911E-2</v>
      </c>
      <c r="H69">
        <v>3.1079766235536911E-2</v>
      </c>
      <c r="I69">
        <v>3.7208400176182259E-2</v>
      </c>
      <c r="J69">
        <v>3.7208400176182259E-2</v>
      </c>
      <c r="K69">
        <v>3.1502574436692361E-2</v>
      </c>
    </row>
    <row r="70" spans="1:11" x14ac:dyDescent="0.3">
      <c r="A70" s="1">
        <v>68</v>
      </c>
      <c r="B70" t="s">
        <v>30</v>
      </c>
      <c r="C70" t="s">
        <v>36</v>
      </c>
      <c r="D70">
        <v>1.96903424258306E-2</v>
      </c>
      <c r="E70">
        <v>1.96903424258306E-2</v>
      </c>
      <c r="F70">
        <v>2.548354910479118E-2</v>
      </c>
      <c r="G70">
        <v>2.548354910479118E-2</v>
      </c>
      <c r="H70">
        <v>2.548354910479118E-2</v>
      </c>
      <c r="I70">
        <v>2.9732776769803331E-2</v>
      </c>
      <c r="J70">
        <v>2.9732776769803331E-2</v>
      </c>
      <c r="K70">
        <v>2.5652966804347161E-2</v>
      </c>
    </row>
    <row r="71" spans="1:11" x14ac:dyDescent="0.3">
      <c r="A71" s="1">
        <v>69</v>
      </c>
      <c r="B71" t="s">
        <v>31</v>
      </c>
      <c r="C71" t="s">
        <v>36</v>
      </c>
      <c r="D71">
        <v>1.6491886305415829E-2</v>
      </c>
      <c r="E71">
        <v>1.6491886305415829E-2</v>
      </c>
      <c r="F71">
        <v>2.0742567814624531E-2</v>
      </c>
      <c r="G71">
        <v>2.0742567814624531E-2</v>
      </c>
      <c r="H71">
        <v>2.0742567814624531E-2</v>
      </c>
      <c r="I71">
        <v>2.3550234168852109E-2</v>
      </c>
      <c r="J71">
        <v>2.3550234168852109E-2</v>
      </c>
      <c r="K71">
        <v>2.0831973212511078E-2</v>
      </c>
    </row>
    <row r="72" spans="1:11" x14ac:dyDescent="0.3">
      <c r="A72" s="1">
        <v>70</v>
      </c>
      <c r="B72" t="s">
        <v>32</v>
      </c>
      <c r="C72" t="s">
        <v>36</v>
      </c>
      <c r="D72">
        <v>1.3802832078604631E-2</v>
      </c>
      <c r="E72">
        <v>1.3802832078604631E-2</v>
      </c>
      <c r="F72">
        <v>1.818305765405091E-2</v>
      </c>
      <c r="G72">
        <v>1.818305765405091E-2</v>
      </c>
      <c r="H72">
        <v>1.818305765405091E-2</v>
      </c>
      <c r="I72">
        <v>1.999426195392591E-2</v>
      </c>
      <c r="J72">
        <v>1.999426195392591E-2</v>
      </c>
      <c r="K72">
        <v>1.7482086302023719E-2</v>
      </c>
    </row>
    <row r="73" spans="1:11" x14ac:dyDescent="0.3">
      <c r="A73" s="1">
        <v>71</v>
      </c>
      <c r="B73" t="s">
        <v>33</v>
      </c>
      <c r="C73" t="s">
        <v>36</v>
      </c>
      <c r="D73">
        <v>1.253912353485729E-2</v>
      </c>
      <c r="E73">
        <v>1.253912353485729E-2</v>
      </c>
      <c r="F73">
        <v>1.6361033471947641E-2</v>
      </c>
      <c r="G73">
        <v>1.6361033471947641E-2</v>
      </c>
      <c r="H73">
        <v>1.6361033471947641E-2</v>
      </c>
      <c r="I73">
        <v>1.6591843084644259E-2</v>
      </c>
      <c r="J73">
        <v>1.6591843084644259E-2</v>
      </c>
      <c r="K73">
        <v>1.515355945432678E-2</v>
      </c>
    </row>
    <row r="74" spans="1:11" x14ac:dyDescent="0.3">
      <c r="A74" s="1">
        <v>72</v>
      </c>
      <c r="B74" t="s">
        <v>10</v>
      </c>
      <c r="C74" t="s">
        <v>37</v>
      </c>
      <c r="D74">
        <v>2.5568056582794948E-3</v>
      </c>
      <c r="E74">
        <v>2.5568056582794948E-3</v>
      </c>
      <c r="F74">
        <v>1.412998345304569E-3</v>
      </c>
      <c r="G74">
        <v>1.412998345304569E-3</v>
      </c>
      <c r="H74">
        <v>1.412998345304569E-3</v>
      </c>
      <c r="I74">
        <v>1.3617757232160541E-3</v>
      </c>
      <c r="J74">
        <v>1.3617757232160541E-3</v>
      </c>
      <c r="K74">
        <v>1.695979990627861E-3</v>
      </c>
    </row>
    <row r="75" spans="1:11" x14ac:dyDescent="0.3">
      <c r="A75" s="1">
        <v>73</v>
      </c>
      <c r="B75" t="s">
        <v>11</v>
      </c>
      <c r="C75" t="s">
        <v>37</v>
      </c>
      <c r="D75">
        <v>5.5201532124156917E-3</v>
      </c>
      <c r="E75">
        <v>5.5201532124156917E-3</v>
      </c>
      <c r="F75">
        <v>2.5657075217372441E-3</v>
      </c>
      <c r="G75">
        <v>2.5657075217372441E-3</v>
      </c>
      <c r="H75">
        <v>2.5657075217372441E-3</v>
      </c>
      <c r="I75">
        <v>2.2467278994306398E-3</v>
      </c>
      <c r="J75">
        <v>2.2467278994306398E-3</v>
      </c>
      <c r="K75">
        <v>3.338280546137475E-3</v>
      </c>
    </row>
    <row r="76" spans="1:11" x14ac:dyDescent="0.3">
      <c r="A76" s="1">
        <v>74</v>
      </c>
      <c r="B76" t="s">
        <v>12</v>
      </c>
      <c r="C76" t="s">
        <v>37</v>
      </c>
      <c r="D76">
        <v>1.0134158825632711E-2</v>
      </c>
      <c r="E76">
        <v>1.0134158825632711E-2</v>
      </c>
      <c r="F76">
        <v>5.4598751851461643E-3</v>
      </c>
      <c r="G76">
        <v>5.4598751851461643E-3</v>
      </c>
      <c r="H76">
        <v>5.4598751851461643E-3</v>
      </c>
      <c r="I76">
        <v>4.2833301679792782E-3</v>
      </c>
      <c r="J76">
        <v>4.2833301679792782E-3</v>
      </c>
      <c r="K76">
        <v>6.3559352771092028E-3</v>
      </c>
    </row>
    <row r="77" spans="1:11" x14ac:dyDescent="0.3">
      <c r="A77" s="1">
        <v>75</v>
      </c>
      <c r="B77" t="s">
        <v>13</v>
      </c>
      <c r="C77" t="s">
        <v>37</v>
      </c>
      <c r="D77">
        <v>1.914665386631139E-2</v>
      </c>
      <c r="E77">
        <v>1.914665386631139E-2</v>
      </c>
      <c r="F77">
        <v>1.0560303422802571E-2</v>
      </c>
      <c r="G77">
        <v>1.0560303422802571E-2</v>
      </c>
      <c r="H77">
        <v>1.0560303422802571E-2</v>
      </c>
      <c r="I77">
        <v>8.8091129869762516E-3</v>
      </c>
      <c r="J77">
        <v>8.8091129869762516E-3</v>
      </c>
      <c r="K77">
        <v>1.2482644858308051E-2</v>
      </c>
    </row>
    <row r="78" spans="1:11" x14ac:dyDescent="0.3">
      <c r="A78" s="1">
        <v>76</v>
      </c>
      <c r="B78" t="s">
        <v>14</v>
      </c>
      <c r="C78" t="s">
        <v>37</v>
      </c>
      <c r="D78">
        <v>2.943755173612982E-2</v>
      </c>
      <c r="E78">
        <v>2.943755173612982E-2</v>
      </c>
      <c r="F78">
        <v>2.0203397393389892E-2</v>
      </c>
      <c r="G78">
        <v>2.0203397393389892E-2</v>
      </c>
      <c r="H78">
        <v>2.0203397393389892E-2</v>
      </c>
      <c r="I78">
        <v>1.5561419317819059E-2</v>
      </c>
      <c r="J78">
        <v>1.5561419317819059E-2</v>
      </c>
      <c r="K78">
        <v>2.0863890714473279E-2</v>
      </c>
    </row>
    <row r="79" spans="1:11" x14ac:dyDescent="0.3">
      <c r="A79" s="1">
        <v>77</v>
      </c>
      <c r="B79" t="s">
        <v>15</v>
      </c>
      <c r="C79" t="s">
        <v>37</v>
      </c>
      <c r="D79">
        <v>4.2226478122658097E-2</v>
      </c>
      <c r="E79">
        <v>4.2226478122658097E-2</v>
      </c>
      <c r="F79">
        <v>3.009438581052188E-2</v>
      </c>
      <c r="G79">
        <v>3.009438581052188E-2</v>
      </c>
      <c r="H79">
        <v>3.009438581052188E-2</v>
      </c>
      <c r="I79">
        <v>2.3732073657115379E-2</v>
      </c>
      <c r="J79">
        <v>2.3732073657115379E-2</v>
      </c>
      <c r="K79">
        <v>3.1264643967519587E-2</v>
      </c>
    </row>
    <row r="80" spans="1:11" x14ac:dyDescent="0.3">
      <c r="A80" s="1">
        <v>78</v>
      </c>
      <c r="B80" t="s">
        <v>16</v>
      </c>
      <c r="C80" t="s">
        <v>37</v>
      </c>
      <c r="D80">
        <v>5.5250513075464948E-2</v>
      </c>
      <c r="E80">
        <v>5.5250513075464948E-2</v>
      </c>
      <c r="F80">
        <v>4.2551081749391109E-2</v>
      </c>
      <c r="G80">
        <v>4.2551081749391109E-2</v>
      </c>
      <c r="H80">
        <v>4.2551081749391109E-2</v>
      </c>
      <c r="I80">
        <v>3.3842349204553257E-2</v>
      </c>
      <c r="J80">
        <v>3.3842349204553257E-2</v>
      </c>
      <c r="K80">
        <v>4.3236608794432432E-2</v>
      </c>
    </row>
    <row r="81" spans="1:11" x14ac:dyDescent="0.3">
      <c r="A81" s="1">
        <v>79</v>
      </c>
      <c r="B81" t="s">
        <v>17</v>
      </c>
      <c r="C81" t="s">
        <v>37</v>
      </c>
      <c r="D81">
        <v>6.700594138939367E-2</v>
      </c>
      <c r="E81">
        <v>6.700594138939367E-2</v>
      </c>
      <c r="F81">
        <v>5.4542975600989099E-2</v>
      </c>
      <c r="G81">
        <v>5.4542975600989099E-2</v>
      </c>
      <c r="H81">
        <v>5.4542975600989099E-2</v>
      </c>
      <c r="I81">
        <v>4.5342686617825929E-2</v>
      </c>
      <c r="J81">
        <v>4.5342686617825929E-2</v>
      </c>
      <c r="K81">
        <v>5.5204221234714058E-2</v>
      </c>
    </row>
    <row r="82" spans="1:11" x14ac:dyDescent="0.3">
      <c r="A82" s="1">
        <v>80</v>
      </c>
      <c r="B82" t="s">
        <v>18</v>
      </c>
      <c r="C82" t="s">
        <v>37</v>
      </c>
      <c r="D82">
        <v>7.5753939293008943E-2</v>
      </c>
      <c r="E82">
        <v>7.5753939293008943E-2</v>
      </c>
      <c r="F82">
        <v>6.3770846373614118E-2</v>
      </c>
      <c r="G82">
        <v>6.3770846373614118E-2</v>
      </c>
      <c r="H82">
        <v>6.3770846373614118E-2</v>
      </c>
      <c r="I82">
        <v>5.7481482678778527E-2</v>
      </c>
      <c r="J82">
        <v>5.7481482678778527E-2</v>
      </c>
      <c r="K82">
        <v>6.549181243534892E-2</v>
      </c>
    </row>
    <row r="83" spans="1:11" x14ac:dyDescent="0.3">
      <c r="A83" s="1">
        <v>81</v>
      </c>
      <c r="B83" t="s">
        <v>19</v>
      </c>
      <c r="C83" t="s">
        <v>37</v>
      </c>
      <c r="D83">
        <v>8.3679057214649216E-2</v>
      </c>
      <c r="E83">
        <v>8.3679057214649216E-2</v>
      </c>
      <c r="F83">
        <v>7.4281570907107755E-2</v>
      </c>
      <c r="G83">
        <v>7.4281570907107755E-2</v>
      </c>
      <c r="H83">
        <v>7.4281570907107755E-2</v>
      </c>
      <c r="I83">
        <v>6.6318881808373503E-2</v>
      </c>
      <c r="J83">
        <v>6.6318881808373503E-2</v>
      </c>
      <c r="K83">
        <v>7.4140004671561649E-2</v>
      </c>
    </row>
    <row r="84" spans="1:11" x14ac:dyDescent="0.3">
      <c r="A84" s="1">
        <v>82</v>
      </c>
      <c r="B84" t="s">
        <v>20</v>
      </c>
      <c r="C84" t="s">
        <v>37</v>
      </c>
      <c r="D84">
        <v>8.4756638143426016E-2</v>
      </c>
      <c r="E84">
        <v>8.4756638143426016E-2</v>
      </c>
      <c r="F84">
        <v>7.7739698436405782E-2</v>
      </c>
      <c r="G84">
        <v>7.7739698436405782E-2</v>
      </c>
      <c r="H84">
        <v>7.7739698436405782E-2</v>
      </c>
      <c r="I84">
        <v>7.3988467335566591E-2</v>
      </c>
      <c r="J84">
        <v>7.3988467335566591E-2</v>
      </c>
      <c r="K84">
        <v>7.8402441979059212E-2</v>
      </c>
    </row>
    <row r="85" spans="1:11" x14ac:dyDescent="0.3">
      <c r="A85" s="1">
        <v>83</v>
      </c>
      <c r="B85" t="s">
        <v>21</v>
      </c>
      <c r="C85" t="s">
        <v>37</v>
      </c>
      <c r="D85">
        <v>8.2273303912108575E-2</v>
      </c>
      <c r="E85">
        <v>8.2273303912108575E-2</v>
      </c>
      <c r="F85">
        <v>7.8669302610948261E-2</v>
      </c>
      <c r="G85">
        <v>7.8669302610948261E-2</v>
      </c>
      <c r="H85">
        <v>7.8669302610948261E-2</v>
      </c>
      <c r="I85">
        <v>7.6865572127643236E-2</v>
      </c>
      <c r="J85">
        <v>7.6865572127643236E-2</v>
      </c>
      <c r="K85">
        <v>7.9090119066790268E-2</v>
      </c>
    </row>
    <row r="86" spans="1:11" x14ac:dyDescent="0.3">
      <c r="A86" s="1">
        <v>84</v>
      </c>
      <c r="B86" t="s">
        <v>22</v>
      </c>
      <c r="C86" t="s">
        <v>37</v>
      </c>
      <c r="D86">
        <v>7.2491807935893729E-2</v>
      </c>
      <c r="E86">
        <v>7.2491807935893729E-2</v>
      </c>
      <c r="F86">
        <v>7.6134581895029099E-2</v>
      </c>
      <c r="G86">
        <v>7.6134581895029099E-2</v>
      </c>
      <c r="H86">
        <v>7.6134581895029099E-2</v>
      </c>
      <c r="I86">
        <v>7.8372819441469913E-2</v>
      </c>
      <c r="J86">
        <v>7.8372819441469913E-2</v>
      </c>
      <c r="K86">
        <v>7.5975261034388203E-2</v>
      </c>
    </row>
    <row r="87" spans="1:11" x14ac:dyDescent="0.3">
      <c r="A87" s="1">
        <v>85</v>
      </c>
      <c r="B87" t="s">
        <v>23</v>
      </c>
      <c r="C87" t="s">
        <v>37</v>
      </c>
      <c r="D87">
        <v>6.766718423205216E-2</v>
      </c>
      <c r="E87">
        <v>6.766718423205216E-2</v>
      </c>
      <c r="F87">
        <v>7.5830911198011886E-2</v>
      </c>
      <c r="G87">
        <v>7.5830911198011886E-2</v>
      </c>
      <c r="H87">
        <v>7.5830911198011886E-2</v>
      </c>
      <c r="I87">
        <v>7.6930226167914631E-2</v>
      </c>
      <c r="J87">
        <v>7.6930226167914631E-2</v>
      </c>
      <c r="K87">
        <v>7.3519064178842464E-2</v>
      </c>
    </row>
    <row r="88" spans="1:11" x14ac:dyDescent="0.3">
      <c r="A88" s="1">
        <v>86</v>
      </c>
      <c r="B88" t="s">
        <v>24</v>
      </c>
      <c r="C88" t="s">
        <v>37</v>
      </c>
      <c r="D88">
        <v>5.8595912049803828E-2</v>
      </c>
      <c r="E88">
        <v>5.8595912049803828E-2</v>
      </c>
      <c r="F88">
        <v>7.0891614350609505E-2</v>
      </c>
      <c r="G88">
        <v>7.0891614350609505E-2</v>
      </c>
      <c r="H88">
        <v>7.0891614350609505E-2</v>
      </c>
      <c r="I88">
        <v>7.3750055562065861E-2</v>
      </c>
      <c r="J88">
        <v>7.3750055562065861E-2</v>
      </c>
      <c r="K88">
        <v>6.7604170747029138E-2</v>
      </c>
    </row>
    <row r="89" spans="1:11" x14ac:dyDescent="0.3">
      <c r="A89" s="1">
        <v>87</v>
      </c>
      <c r="B89" t="s">
        <v>25</v>
      </c>
      <c r="C89" t="s">
        <v>37</v>
      </c>
      <c r="D89">
        <v>5.1008762692189007E-2</v>
      </c>
      <c r="E89">
        <v>5.1008762692189007E-2</v>
      </c>
      <c r="F89">
        <v>6.3151110257252466E-2</v>
      </c>
      <c r="G89">
        <v>6.3151110257252466E-2</v>
      </c>
      <c r="H89">
        <v>6.3151110257252466E-2</v>
      </c>
      <c r="I89">
        <v>6.9393989598781278E-2</v>
      </c>
      <c r="J89">
        <v>6.9393989598781278E-2</v>
      </c>
      <c r="K89">
        <v>6.1439740481693143E-2</v>
      </c>
    </row>
    <row r="90" spans="1:11" x14ac:dyDescent="0.3">
      <c r="A90" s="1">
        <v>88</v>
      </c>
      <c r="B90" t="s">
        <v>26</v>
      </c>
      <c r="C90" t="s">
        <v>37</v>
      </c>
      <c r="D90">
        <v>4.1677891468008092E-2</v>
      </c>
      <c r="E90">
        <v>4.1677891468008092E-2</v>
      </c>
      <c r="F90">
        <v>5.6420776033564907E-2</v>
      </c>
      <c r="G90">
        <v>5.6420776033564907E-2</v>
      </c>
      <c r="H90">
        <v>5.6420776033564907E-2</v>
      </c>
      <c r="I90">
        <v>6.3247814895482701E-2</v>
      </c>
      <c r="J90">
        <v>6.3247814895482701E-2</v>
      </c>
      <c r="K90">
        <v>5.4255400949110452E-2</v>
      </c>
    </row>
    <row r="91" spans="1:11" x14ac:dyDescent="0.3">
      <c r="A91" s="1">
        <v>89</v>
      </c>
      <c r="B91" t="s">
        <v>27</v>
      </c>
      <c r="C91" t="s">
        <v>37</v>
      </c>
      <c r="D91">
        <v>3.482545638001381E-2</v>
      </c>
      <c r="E91">
        <v>3.482545638001381E-2</v>
      </c>
      <c r="F91">
        <v>4.5786104276798939E-2</v>
      </c>
      <c r="G91">
        <v>4.5786104276798939E-2</v>
      </c>
      <c r="H91">
        <v>4.5786104276798939E-2</v>
      </c>
      <c r="I91">
        <v>5.6471263299538131E-2</v>
      </c>
      <c r="J91">
        <v>5.6471263299538131E-2</v>
      </c>
      <c r="K91">
        <v>4.6513955927732969E-2</v>
      </c>
    </row>
    <row r="92" spans="1:11" x14ac:dyDescent="0.3">
      <c r="A92" s="1">
        <v>90</v>
      </c>
      <c r="B92" t="s">
        <v>28</v>
      </c>
      <c r="C92" t="s">
        <v>37</v>
      </c>
      <c r="D92">
        <v>2.9746131729370451E-2</v>
      </c>
      <c r="E92">
        <v>2.9746131729370451E-2</v>
      </c>
      <c r="F92">
        <v>3.8082784350423587E-2</v>
      </c>
      <c r="G92">
        <v>3.8082784350423587E-2</v>
      </c>
      <c r="H92">
        <v>3.8082784350423587E-2</v>
      </c>
      <c r="I92">
        <v>4.492243535606192E-2</v>
      </c>
      <c r="J92">
        <v>4.492243535606192E-2</v>
      </c>
      <c r="K92">
        <v>3.8502662935220533E-2</v>
      </c>
    </row>
    <row r="93" spans="1:11" x14ac:dyDescent="0.3">
      <c r="A93" s="1">
        <v>91</v>
      </c>
      <c r="B93" t="s">
        <v>29</v>
      </c>
      <c r="C93" t="s">
        <v>37</v>
      </c>
      <c r="D93">
        <v>2.3721474718481982E-2</v>
      </c>
      <c r="E93">
        <v>2.3721474718481982E-2</v>
      </c>
      <c r="F93">
        <v>3.1079766235536911E-2</v>
      </c>
      <c r="G93">
        <v>3.1079766235536911E-2</v>
      </c>
      <c r="H93">
        <v>3.1079766235536911E-2</v>
      </c>
      <c r="I93">
        <v>3.7208400176182259E-2</v>
      </c>
      <c r="J93">
        <v>3.7208400176182259E-2</v>
      </c>
      <c r="K93">
        <v>3.1502574436692361E-2</v>
      </c>
    </row>
    <row r="94" spans="1:11" x14ac:dyDescent="0.3">
      <c r="A94" s="1">
        <v>92</v>
      </c>
      <c r="B94" t="s">
        <v>30</v>
      </c>
      <c r="C94" t="s">
        <v>37</v>
      </c>
      <c r="D94">
        <v>1.96903424258306E-2</v>
      </c>
      <c r="E94">
        <v>1.96903424258306E-2</v>
      </c>
      <c r="F94">
        <v>2.548354910479118E-2</v>
      </c>
      <c r="G94">
        <v>2.548354910479118E-2</v>
      </c>
      <c r="H94">
        <v>2.548354910479118E-2</v>
      </c>
      <c r="I94">
        <v>2.9732776769803331E-2</v>
      </c>
      <c r="J94">
        <v>2.9732776769803331E-2</v>
      </c>
      <c r="K94">
        <v>2.5652966804347161E-2</v>
      </c>
    </row>
    <row r="95" spans="1:11" x14ac:dyDescent="0.3">
      <c r="A95" s="1">
        <v>93</v>
      </c>
      <c r="B95" t="s">
        <v>31</v>
      </c>
      <c r="C95" t="s">
        <v>37</v>
      </c>
      <c r="D95">
        <v>1.6491886305415829E-2</v>
      </c>
      <c r="E95">
        <v>1.6491886305415829E-2</v>
      </c>
      <c r="F95">
        <v>2.0742567814624531E-2</v>
      </c>
      <c r="G95">
        <v>2.0742567814624531E-2</v>
      </c>
      <c r="H95">
        <v>2.0742567814624531E-2</v>
      </c>
      <c r="I95">
        <v>2.3550234168852109E-2</v>
      </c>
      <c r="J95">
        <v>2.3550234168852109E-2</v>
      </c>
      <c r="K95">
        <v>2.0831973212511078E-2</v>
      </c>
    </row>
    <row r="96" spans="1:11" x14ac:dyDescent="0.3">
      <c r="A96" s="1">
        <v>94</v>
      </c>
      <c r="B96" t="s">
        <v>32</v>
      </c>
      <c r="C96" t="s">
        <v>37</v>
      </c>
      <c r="D96">
        <v>1.3802832078604631E-2</v>
      </c>
      <c r="E96">
        <v>1.3802832078604631E-2</v>
      </c>
      <c r="F96">
        <v>1.818305765405091E-2</v>
      </c>
      <c r="G96">
        <v>1.818305765405091E-2</v>
      </c>
      <c r="H96">
        <v>1.818305765405091E-2</v>
      </c>
      <c r="I96">
        <v>1.999426195392591E-2</v>
      </c>
      <c r="J96">
        <v>1.999426195392591E-2</v>
      </c>
      <c r="K96">
        <v>1.7482086302023719E-2</v>
      </c>
    </row>
    <row r="97" spans="1:11" x14ac:dyDescent="0.3">
      <c r="A97" s="1">
        <v>95</v>
      </c>
      <c r="B97" t="s">
        <v>33</v>
      </c>
      <c r="C97" t="s">
        <v>37</v>
      </c>
      <c r="D97">
        <v>1.253912353485729E-2</v>
      </c>
      <c r="E97">
        <v>1.253912353485729E-2</v>
      </c>
      <c r="F97">
        <v>1.6361033471947641E-2</v>
      </c>
      <c r="G97">
        <v>1.6361033471947641E-2</v>
      </c>
      <c r="H97">
        <v>1.6361033471947641E-2</v>
      </c>
      <c r="I97">
        <v>1.6591843084644259E-2</v>
      </c>
      <c r="J97">
        <v>1.6591843084644259E-2</v>
      </c>
      <c r="K97">
        <v>1.515355945432678E-2</v>
      </c>
    </row>
    <row r="98" spans="1:11" x14ac:dyDescent="0.3">
      <c r="A98" s="1">
        <v>96</v>
      </c>
      <c r="B98" t="s">
        <v>10</v>
      </c>
      <c r="C98" t="s">
        <v>38</v>
      </c>
      <c r="D98">
        <v>2.5568056582794948E-3</v>
      </c>
      <c r="E98">
        <v>2.5568056582794948E-3</v>
      </c>
      <c r="F98">
        <v>1.412998345304569E-3</v>
      </c>
      <c r="G98">
        <v>1.412998345304569E-3</v>
      </c>
      <c r="H98">
        <v>1.412998345304569E-3</v>
      </c>
      <c r="I98">
        <v>1.3617757232160541E-3</v>
      </c>
      <c r="J98">
        <v>1.3617757232160541E-3</v>
      </c>
      <c r="K98">
        <v>1.695979990627861E-3</v>
      </c>
    </row>
    <row r="99" spans="1:11" x14ac:dyDescent="0.3">
      <c r="A99" s="1">
        <v>97</v>
      </c>
      <c r="B99" t="s">
        <v>11</v>
      </c>
      <c r="C99" t="s">
        <v>38</v>
      </c>
      <c r="D99">
        <v>5.5201532124156917E-3</v>
      </c>
      <c r="E99">
        <v>5.5201532124156917E-3</v>
      </c>
      <c r="F99">
        <v>2.5657075217372441E-3</v>
      </c>
      <c r="G99">
        <v>2.5657075217372441E-3</v>
      </c>
      <c r="H99">
        <v>2.5657075217372441E-3</v>
      </c>
      <c r="I99">
        <v>2.2467278994306398E-3</v>
      </c>
      <c r="J99">
        <v>2.2467278994306398E-3</v>
      </c>
      <c r="K99">
        <v>3.338280546137475E-3</v>
      </c>
    </row>
    <row r="100" spans="1:11" x14ac:dyDescent="0.3">
      <c r="A100" s="1">
        <v>98</v>
      </c>
      <c r="B100" t="s">
        <v>12</v>
      </c>
      <c r="C100" t="s">
        <v>38</v>
      </c>
      <c r="D100">
        <v>1.0134158825632711E-2</v>
      </c>
      <c r="E100">
        <v>1.0134158825632711E-2</v>
      </c>
      <c r="F100">
        <v>5.4598751851461643E-3</v>
      </c>
      <c r="G100">
        <v>5.4598751851461643E-3</v>
      </c>
      <c r="H100">
        <v>5.4598751851461643E-3</v>
      </c>
      <c r="I100">
        <v>4.2833301679792782E-3</v>
      </c>
      <c r="J100">
        <v>4.2833301679792782E-3</v>
      </c>
      <c r="K100">
        <v>6.3559352771092028E-3</v>
      </c>
    </row>
    <row r="101" spans="1:11" x14ac:dyDescent="0.3">
      <c r="A101" s="1">
        <v>99</v>
      </c>
      <c r="B101" t="s">
        <v>13</v>
      </c>
      <c r="C101" t="s">
        <v>38</v>
      </c>
      <c r="D101">
        <v>1.914665386631139E-2</v>
      </c>
      <c r="E101">
        <v>1.914665386631139E-2</v>
      </c>
      <c r="F101">
        <v>1.0560303422802571E-2</v>
      </c>
      <c r="G101">
        <v>1.0560303422802571E-2</v>
      </c>
      <c r="H101">
        <v>1.0560303422802571E-2</v>
      </c>
      <c r="I101">
        <v>8.8091129869762516E-3</v>
      </c>
      <c r="J101">
        <v>8.8091129869762516E-3</v>
      </c>
      <c r="K101">
        <v>1.2482644858308051E-2</v>
      </c>
    </row>
    <row r="102" spans="1:11" x14ac:dyDescent="0.3">
      <c r="A102" s="1">
        <v>100</v>
      </c>
      <c r="B102" t="s">
        <v>14</v>
      </c>
      <c r="C102" t="s">
        <v>38</v>
      </c>
      <c r="D102">
        <v>2.943755173612982E-2</v>
      </c>
      <c r="E102">
        <v>2.943755173612982E-2</v>
      </c>
      <c r="F102">
        <v>2.0203397393389892E-2</v>
      </c>
      <c r="G102">
        <v>2.0203397393389892E-2</v>
      </c>
      <c r="H102">
        <v>2.0203397393389892E-2</v>
      </c>
      <c r="I102">
        <v>1.5561419317819059E-2</v>
      </c>
      <c r="J102">
        <v>1.5561419317819059E-2</v>
      </c>
      <c r="K102">
        <v>2.0863890714473279E-2</v>
      </c>
    </row>
    <row r="103" spans="1:11" x14ac:dyDescent="0.3">
      <c r="A103" s="1">
        <v>101</v>
      </c>
      <c r="B103" t="s">
        <v>15</v>
      </c>
      <c r="C103" t="s">
        <v>38</v>
      </c>
      <c r="D103">
        <v>4.2226478122658097E-2</v>
      </c>
      <c r="E103">
        <v>4.2226478122658097E-2</v>
      </c>
      <c r="F103">
        <v>3.009438581052188E-2</v>
      </c>
      <c r="G103">
        <v>3.009438581052188E-2</v>
      </c>
      <c r="H103">
        <v>3.009438581052188E-2</v>
      </c>
      <c r="I103">
        <v>2.3732073657115379E-2</v>
      </c>
      <c r="J103">
        <v>2.3732073657115379E-2</v>
      </c>
      <c r="K103">
        <v>3.1264643967519587E-2</v>
      </c>
    </row>
    <row r="104" spans="1:11" x14ac:dyDescent="0.3">
      <c r="A104" s="1">
        <v>102</v>
      </c>
      <c r="B104" t="s">
        <v>16</v>
      </c>
      <c r="C104" t="s">
        <v>38</v>
      </c>
      <c r="D104">
        <v>5.5250513075464948E-2</v>
      </c>
      <c r="E104">
        <v>5.5250513075464948E-2</v>
      </c>
      <c r="F104">
        <v>4.2551081749391109E-2</v>
      </c>
      <c r="G104">
        <v>4.2551081749391109E-2</v>
      </c>
      <c r="H104">
        <v>4.2551081749391109E-2</v>
      </c>
      <c r="I104">
        <v>3.3842349204553257E-2</v>
      </c>
      <c r="J104">
        <v>3.3842349204553257E-2</v>
      </c>
      <c r="K104">
        <v>4.3236608794432432E-2</v>
      </c>
    </row>
    <row r="105" spans="1:11" x14ac:dyDescent="0.3">
      <c r="A105" s="1">
        <v>103</v>
      </c>
      <c r="B105" t="s">
        <v>17</v>
      </c>
      <c r="C105" t="s">
        <v>38</v>
      </c>
      <c r="D105">
        <v>6.700594138939367E-2</v>
      </c>
      <c r="E105">
        <v>6.700594138939367E-2</v>
      </c>
      <c r="F105">
        <v>5.4542975600989099E-2</v>
      </c>
      <c r="G105">
        <v>5.4542975600989099E-2</v>
      </c>
      <c r="H105">
        <v>5.4542975600989099E-2</v>
      </c>
      <c r="I105">
        <v>4.5342686617825929E-2</v>
      </c>
      <c r="J105">
        <v>4.5342686617825929E-2</v>
      </c>
      <c r="K105">
        <v>5.5204221234714058E-2</v>
      </c>
    </row>
    <row r="106" spans="1:11" x14ac:dyDescent="0.3">
      <c r="A106" s="1">
        <v>104</v>
      </c>
      <c r="B106" t="s">
        <v>18</v>
      </c>
      <c r="C106" t="s">
        <v>38</v>
      </c>
      <c r="D106">
        <v>7.5753939293008943E-2</v>
      </c>
      <c r="E106">
        <v>7.5753939293008943E-2</v>
      </c>
      <c r="F106">
        <v>6.3770846373614118E-2</v>
      </c>
      <c r="G106">
        <v>6.3770846373614118E-2</v>
      </c>
      <c r="H106">
        <v>6.3770846373614118E-2</v>
      </c>
      <c r="I106">
        <v>5.7481482678778527E-2</v>
      </c>
      <c r="J106">
        <v>5.7481482678778527E-2</v>
      </c>
      <c r="K106">
        <v>6.549181243534892E-2</v>
      </c>
    </row>
    <row r="107" spans="1:11" x14ac:dyDescent="0.3">
      <c r="A107" s="1">
        <v>105</v>
      </c>
      <c r="B107" t="s">
        <v>19</v>
      </c>
      <c r="C107" t="s">
        <v>38</v>
      </c>
      <c r="D107">
        <v>8.3679057214649216E-2</v>
      </c>
      <c r="E107">
        <v>8.3679057214649216E-2</v>
      </c>
      <c r="F107">
        <v>7.4281570907107755E-2</v>
      </c>
      <c r="G107">
        <v>7.4281570907107755E-2</v>
      </c>
      <c r="H107">
        <v>7.4281570907107755E-2</v>
      </c>
      <c r="I107">
        <v>6.6318881808373503E-2</v>
      </c>
      <c r="J107">
        <v>6.6318881808373503E-2</v>
      </c>
      <c r="K107">
        <v>7.4140004671561649E-2</v>
      </c>
    </row>
    <row r="108" spans="1:11" x14ac:dyDescent="0.3">
      <c r="A108" s="1">
        <v>106</v>
      </c>
      <c r="B108" t="s">
        <v>20</v>
      </c>
      <c r="C108" t="s">
        <v>38</v>
      </c>
      <c r="D108">
        <v>8.4756638143426016E-2</v>
      </c>
      <c r="E108">
        <v>8.4756638143426016E-2</v>
      </c>
      <c r="F108">
        <v>7.7739698436405782E-2</v>
      </c>
      <c r="G108">
        <v>7.7739698436405782E-2</v>
      </c>
      <c r="H108">
        <v>7.7739698436405782E-2</v>
      </c>
      <c r="I108">
        <v>7.3988467335566591E-2</v>
      </c>
      <c r="J108">
        <v>7.3988467335566591E-2</v>
      </c>
      <c r="K108">
        <v>7.8402441979059212E-2</v>
      </c>
    </row>
    <row r="109" spans="1:11" x14ac:dyDescent="0.3">
      <c r="A109" s="1">
        <v>107</v>
      </c>
      <c r="B109" t="s">
        <v>21</v>
      </c>
      <c r="C109" t="s">
        <v>38</v>
      </c>
      <c r="D109">
        <v>8.2273303912108575E-2</v>
      </c>
      <c r="E109">
        <v>8.2273303912108575E-2</v>
      </c>
      <c r="F109">
        <v>7.8669302610948261E-2</v>
      </c>
      <c r="G109">
        <v>7.8669302610948261E-2</v>
      </c>
      <c r="H109">
        <v>7.8669302610948261E-2</v>
      </c>
      <c r="I109">
        <v>7.6865572127643236E-2</v>
      </c>
      <c r="J109">
        <v>7.6865572127643236E-2</v>
      </c>
      <c r="K109">
        <v>7.9090119066790268E-2</v>
      </c>
    </row>
    <row r="110" spans="1:11" x14ac:dyDescent="0.3">
      <c r="A110" s="1">
        <v>108</v>
      </c>
      <c r="B110" t="s">
        <v>22</v>
      </c>
      <c r="C110" t="s">
        <v>38</v>
      </c>
      <c r="D110">
        <v>7.2491807935893729E-2</v>
      </c>
      <c r="E110">
        <v>7.2491807935893729E-2</v>
      </c>
      <c r="F110">
        <v>7.6134581895029099E-2</v>
      </c>
      <c r="G110">
        <v>7.6134581895029099E-2</v>
      </c>
      <c r="H110">
        <v>7.6134581895029099E-2</v>
      </c>
      <c r="I110">
        <v>7.8372819441469913E-2</v>
      </c>
      <c r="J110">
        <v>7.8372819441469913E-2</v>
      </c>
      <c r="K110">
        <v>7.5975261034388203E-2</v>
      </c>
    </row>
    <row r="111" spans="1:11" x14ac:dyDescent="0.3">
      <c r="A111" s="1">
        <v>109</v>
      </c>
      <c r="B111" t="s">
        <v>23</v>
      </c>
      <c r="C111" t="s">
        <v>38</v>
      </c>
      <c r="D111">
        <v>6.766718423205216E-2</v>
      </c>
      <c r="E111">
        <v>6.766718423205216E-2</v>
      </c>
      <c r="F111">
        <v>7.5830911198011886E-2</v>
      </c>
      <c r="G111">
        <v>7.5830911198011886E-2</v>
      </c>
      <c r="H111">
        <v>7.5830911198011886E-2</v>
      </c>
      <c r="I111">
        <v>7.6930226167914631E-2</v>
      </c>
      <c r="J111">
        <v>7.6930226167914631E-2</v>
      </c>
      <c r="K111">
        <v>7.3519064178842464E-2</v>
      </c>
    </row>
    <row r="112" spans="1:11" x14ac:dyDescent="0.3">
      <c r="A112" s="1">
        <v>110</v>
      </c>
      <c r="B112" t="s">
        <v>24</v>
      </c>
      <c r="C112" t="s">
        <v>38</v>
      </c>
      <c r="D112">
        <v>5.8595912049803828E-2</v>
      </c>
      <c r="E112">
        <v>5.8595912049803828E-2</v>
      </c>
      <c r="F112">
        <v>7.0891614350609505E-2</v>
      </c>
      <c r="G112">
        <v>7.0891614350609505E-2</v>
      </c>
      <c r="H112">
        <v>7.0891614350609505E-2</v>
      </c>
      <c r="I112">
        <v>7.3750055562065861E-2</v>
      </c>
      <c r="J112">
        <v>7.3750055562065861E-2</v>
      </c>
      <c r="K112">
        <v>6.7604170747029138E-2</v>
      </c>
    </row>
    <row r="113" spans="1:11" x14ac:dyDescent="0.3">
      <c r="A113" s="1">
        <v>111</v>
      </c>
      <c r="B113" t="s">
        <v>25</v>
      </c>
      <c r="C113" t="s">
        <v>38</v>
      </c>
      <c r="D113">
        <v>5.1008762692189007E-2</v>
      </c>
      <c r="E113">
        <v>5.1008762692189007E-2</v>
      </c>
      <c r="F113">
        <v>6.3151110257252466E-2</v>
      </c>
      <c r="G113">
        <v>6.3151110257252466E-2</v>
      </c>
      <c r="H113">
        <v>6.3151110257252466E-2</v>
      </c>
      <c r="I113">
        <v>6.9393989598781278E-2</v>
      </c>
      <c r="J113">
        <v>6.9393989598781278E-2</v>
      </c>
      <c r="K113">
        <v>6.1439740481693143E-2</v>
      </c>
    </row>
    <row r="114" spans="1:11" x14ac:dyDescent="0.3">
      <c r="A114" s="1">
        <v>112</v>
      </c>
      <c r="B114" t="s">
        <v>26</v>
      </c>
      <c r="C114" t="s">
        <v>38</v>
      </c>
      <c r="D114">
        <v>4.1677891468008092E-2</v>
      </c>
      <c r="E114">
        <v>4.1677891468008092E-2</v>
      </c>
      <c r="F114">
        <v>5.6420776033564907E-2</v>
      </c>
      <c r="G114">
        <v>5.6420776033564907E-2</v>
      </c>
      <c r="H114">
        <v>5.6420776033564907E-2</v>
      </c>
      <c r="I114">
        <v>6.3247814895482701E-2</v>
      </c>
      <c r="J114">
        <v>6.3247814895482701E-2</v>
      </c>
      <c r="K114">
        <v>5.4255400949110452E-2</v>
      </c>
    </row>
    <row r="115" spans="1:11" x14ac:dyDescent="0.3">
      <c r="A115" s="1">
        <v>113</v>
      </c>
      <c r="B115" t="s">
        <v>27</v>
      </c>
      <c r="C115" t="s">
        <v>38</v>
      </c>
      <c r="D115">
        <v>3.482545638001381E-2</v>
      </c>
      <c r="E115">
        <v>3.482545638001381E-2</v>
      </c>
      <c r="F115">
        <v>4.5786104276798939E-2</v>
      </c>
      <c r="G115">
        <v>4.5786104276798939E-2</v>
      </c>
      <c r="H115">
        <v>4.5786104276798939E-2</v>
      </c>
      <c r="I115">
        <v>5.6471263299538131E-2</v>
      </c>
      <c r="J115">
        <v>5.6471263299538131E-2</v>
      </c>
      <c r="K115">
        <v>4.6513955927732969E-2</v>
      </c>
    </row>
    <row r="116" spans="1:11" x14ac:dyDescent="0.3">
      <c r="A116" s="1">
        <v>114</v>
      </c>
      <c r="B116" t="s">
        <v>28</v>
      </c>
      <c r="C116" t="s">
        <v>38</v>
      </c>
      <c r="D116">
        <v>2.9746131729370451E-2</v>
      </c>
      <c r="E116">
        <v>2.9746131729370451E-2</v>
      </c>
      <c r="F116">
        <v>3.8082784350423587E-2</v>
      </c>
      <c r="G116">
        <v>3.8082784350423587E-2</v>
      </c>
      <c r="H116">
        <v>3.8082784350423587E-2</v>
      </c>
      <c r="I116">
        <v>4.492243535606192E-2</v>
      </c>
      <c r="J116">
        <v>4.492243535606192E-2</v>
      </c>
      <c r="K116">
        <v>3.8502662935220533E-2</v>
      </c>
    </row>
    <row r="117" spans="1:11" x14ac:dyDescent="0.3">
      <c r="A117" s="1">
        <v>115</v>
      </c>
      <c r="B117" t="s">
        <v>29</v>
      </c>
      <c r="C117" t="s">
        <v>38</v>
      </c>
      <c r="D117">
        <v>2.3721474718481982E-2</v>
      </c>
      <c r="E117">
        <v>2.3721474718481982E-2</v>
      </c>
      <c r="F117">
        <v>3.1079766235536911E-2</v>
      </c>
      <c r="G117">
        <v>3.1079766235536911E-2</v>
      </c>
      <c r="H117">
        <v>3.1079766235536911E-2</v>
      </c>
      <c r="I117">
        <v>3.7208400176182259E-2</v>
      </c>
      <c r="J117">
        <v>3.7208400176182259E-2</v>
      </c>
      <c r="K117">
        <v>3.1502574436692361E-2</v>
      </c>
    </row>
    <row r="118" spans="1:11" x14ac:dyDescent="0.3">
      <c r="A118" s="1">
        <v>116</v>
      </c>
      <c r="B118" t="s">
        <v>30</v>
      </c>
      <c r="C118" t="s">
        <v>38</v>
      </c>
      <c r="D118">
        <v>1.96903424258306E-2</v>
      </c>
      <c r="E118">
        <v>1.96903424258306E-2</v>
      </c>
      <c r="F118">
        <v>2.548354910479118E-2</v>
      </c>
      <c r="G118">
        <v>2.548354910479118E-2</v>
      </c>
      <c r="H118">
        <v>2.548354910479118E-2</v>
      </c>
      <c r="I118">
        <v>2.9732776769803331E-2</v>
      </c>
      <c r="J118">
        <v>2.9732776769803331E-2</v>
      </c>
      <c r="K118">
        <v>2.5652966804347161E-2</v>
      </c>
    </row>
    <row r="119" spans="1:11" x14ac:dyDescent="0.3">
      <c r="A119" s="1">
        <v>117</v>
      </c>
      <c r="B119" t="s">
        <v>31</v>
      </c>
      <c r="C119" t="s">
        <v>38</v>
      </c>
      <c r="D119">
        <v>1.6491886305415829E-2</v>
      </c>
      <c r="E119">
        <v>1.6491886305415829E-2</v>
      </c>
      <c r="F119">
        <v>2.0742567814624531E-2</v>
      </c>
      <c r="G119">
        <v>2.0742567814624531E-2</v>
      </c>
      <c r="H119">
        <v>2.0742567814624531E-2</v>
      </c>
      <c r="I119">
        <v>2.3550234168852109E-2</v>
      </c>
      <c r="J119">
        <v>2.3550234168852109E-2</v>
      </c>
      <c r="K119">
        <v>2.0831973212511078E-2</v>
      </c>
    </row>
    <row r="120" spans="1:11" x14ac:dyDescent="0.3">
      <c r="A120" s="1">
        <v>118</v>
      </c>
      <c r="B120" t="s">
        <v>32</v>
      </c>
      <c r="C120" t="s">
        <v>38</v>
      </c>
      <c r="D120">
        <v>1.3802832078604631E-2</v>
      </c>
      <c r="E120">
        <v>1.3802832078604631E-2</v>
      </c>
      <c r="F120">
        <v>1.818305765405091E-2</v>
      </c>
      <c r="G120">
        <v>1.818305765405091E-2</v>
      </c>
      <c r="H120">
        <v>1.818305765405091E-2</v>
      </c>
      <c r="I120">
        <v>1.999426195392591E-2</v>
      </c>
      <c r="J120">
        <v>1.999426195392591E-2</v>
      </c>
      <c r="K120">
        <v>1.7482086302023719E-2</v>
      </c>
    </row>
    <row r="121" spans="1:11" x14ac:dyDescent="0.3">
      <c r="A121" s="1">
        <v>119</v>
      </c>
      <c r="B121" t="s">
        <v>33</v>
      </c>
      <c r="C121" t="s">
        <v>38</v>
      </c>
      <c r="D121">
        <v>1.253912353485729E-2</v>
      </c>
      <c r="E121">
        <v>1.253912353485729E-2</v>
      </c>
      <c r="F121">
        <v>1.6361033471947641E-2</v>
      </c>
      <c r="G121">
        <v>1.6361033471947641E-2</v>
      </c>
      <c r="H121">
        <v>1.6361033471947641E-2</v>
      </c>
      <c r="I121">
        <v>1.6591843084644259E-2</v>
      </c>
      <c r="J121">
        <v>1.6591843084644259E-2</v>
      </c>
      <c r="K121">
        <v>1.515355945432678E-2</v>
      </c>
    </row>
    <row r="122" spans="1:11" x14ac:dyDescent="0.3">
      <c r="A122" s="1">
        <v>120</v>
      </c>
      <c r="B122" t="s">
        <v>10</v>
      </c>
      <c r="C122" t="s">
        <v>39</v>
      </c>
      <c r="D122">
        <v>2.5568056582794948E-3</v>
      </c>
      <c r="E122">
        <v>2.5568056582794948E-3</v>
      </c>
      <c r="F122">
        <v>1.412998345304569E-3</v>
      </c>
      <c r="G122">
        <v>1.412998345304569E-3</v>
      </c>
      <c r="H122">
        <v>1.412998345304569E-3</v>
      </c>
      <c r="I122">
        <v>1.3617757232160541E-3</v>
      </c>
      <c r="J122">
        <v>1.3617757232160541E-3</v>
      </c>
      <c r="K122">
        <v>1.695979990627861E-3</v>
      </c>
    </row>
    <row r="123" spans="1:11" x14ac:dyDescent="0.3">
      <c r="A123" s="1">
        <v>121</v>
      </c>
      <c r="B123" t="s">
        <v>11</v>
      </c>
      <c r="C123" t="s">
        <v>39</v>
      </c>
      <c r="D123">
        <v>5.5201532124156917E-3</v>
      </c>
      <c r="E123">
        <v>5.5201532124156917E-3</v>
      </c>
      <c r="F123">
        <v>2.5657075217372441E-3</v>
      </c>
      <c r="G123">
        <v>2.5657075217372441E-3</v>
      </c>
      <c r="H123">
        <v>2.5657075217372441E-3</v>
      </c>
      <c r="I123">
        <v>2.2467278994306398E-3</v>
      </c>
      <c r="J123">
        <v>2.2467278994306398E-3</v>
      </c>
      <c r="K123">
        <v>3.338280546137475E-3</v>
      </c>
    </row>
    <row r="124" spans="1:11" x14ac:dyDescent="0.3">
      <c r="A124" s="1">
        <v>122</v>
      </c>
      <c r="B124" t="s">
        <v>12</v>
      </c>
      <c r="C124" t="s">
        <v>39</v>
      </c>
      <c r="D124">
        <v>1.0134158825632711E-2</v>
      </c>
      <c r="E124">
        <v>1.0134158825632711E-2</v>
      </c>
      <c r="F124">
        <v>5.4598751851461643E-3</v>
      </c>
      <c r="G124">
        <v>5.4598751851461643E-3</v>
      </c>
      <c r="H124">
        <v>5.4598751851461643E-3</v>
      </c>
      <c r="I124">
        <v>4.2833301679792782E-3</v>
      </c>
      <c r="J124">
        <v>4.2833301679792782E-3</v>
      </c>
      <c r="K124">
        <v>6.3559352771092028E-3</v>
      </c>
    </row>
    <row r="125" spans="1:11" x14ac:dyDescent="0.3">
      <c r="A125" s="1">
        <v>123</v>
      </c>
      <c r="B125" t="s">
        <v>13</v>
      </c>
      <c r="C125" t="s">
        <v>39</v>
      </c>
      <c r="D125">
        <v>1.914665386631139E-2</v>
      </c>
      <c r="E125">
        <v>1.914665386631139E-2</v>
      </c>
      <c r="F125">
        <v>1.0560303422802571E-2</v>
      </c>
      <c r="G125">
        <v>1.0560303422802571E-2</v>
      </c>
      <c r="H125">
        <v>1.0560303422802571E-2</v>
      </c>
      <c r="I125">
        <v>8.8091129869762516E-3</v>
      </c>
      <c r="J125">
        <v>8.8091129869762516E-3</v>
      </c>
      <c r="K125">
        <v>1.2482644858308051E-2</v>
      </c>
    </row>
    <row r="126" spans="1:11" x14ac:dyDescent="0.3">
      <c r="A126" s="1">
        <v>124</v>
      </c>
      <c r="B126" t="s">
        <v>14</v>
      </c>
      <c r="C126" t="s">
        <v>39</v>
      </c>
      <c r="D126">
        <v>2.943755173612982E-2</v>
      </c>
      <c r="E126">
        <v>2.943755173612982E-2</v>
      </c>
      <c r="F126">
        <v>2.0203397393389892E-2</v>
      </c>
      <c r="G126">
        <v>2.0203397393389892E-2</v>
      </c>
      <c r="H126">
        <v>2.0203397393389892E-2</v>
      </c>
      <c r="I126">
        <v>1.5561419317819059E-2</v>
      </c>
      <c r="J126">
        <v>1.5561419317819059E-2</v>
      </c>
      <c r="K126">
        <v>2.0863890714473279E-2</v>
      </c>
    </row>
    <row r="127" spans="1:11" x14ac:dyDescent="0.3">
      <c r="A127" s="1">
        <v>125</v>
      </c>
      <c r="B127" t="s">
        <v>15</v>
      </c>
      <c r="C127" t="s">
        <v>39</v>
      </c>
      <c r="D127">
        <v>4.2226478122658097E-2</v>
      </c>
      <c r="E127">
        <v>4.2226478122658097E-2</v>
      </c>
      <c r="F127">
        <v>3.009438581052188E-2</v>
      </c>
      <c r="G127">
        <v>3.009438581052188E-2</v>
      </c>
      <c r="H127">
        <v>3.009438581052188E-2</v>
      </c>
      <c r="I127">
        <v>2.3732073657115379E-2</v>
      </c>
      <c r="J127">
        <v>2.3732073657115379E-2</v>
      </c>
      <c r="K127">
        <v>3.1264643967519587E-2</v>
      </c>
    </row>
    <row r="128" spans="1:11" x14ac:dyDescent="0.3">
      <c r="A128" s="1">
        <v>126</v>
      </c>
      <c r="B128" t="s">
        <v>16</v>
      </c>
      <c r="C128" t="s">
        <v>39</v>
      </c>
      <c r="D128">
        <v>5.5250513075464948E-2</v>
      </c>
      <c r="E128">
        <v>5.5250513075464948E-2</v>
      </c>
      <c r="F128">
        <v>4.2551081749391109E-2</v>
      </c>
      <c r="G128">
        <v>4.2551081749391109E-2</v>
      </c>
      <c r="H128">
        <v>4.2551081749391109E-2</v>
      </c>
      <c r="I128">
        <v>3.3842349204553257E-2</v>
      </c>
      <c r="J128">
        <v>3.3842349204553257E-2</v>
      </c>
      <c r="K128">
        <v>4.3236608794432432E-2</v>
      </c>
    </row>
    <row r="129" spans="1:11" x14ac:dyDescent="0.3">
      <c r="A129" s="1">
        <v>127</v>
      </c>
      <c r="B129" t="s">
        <v>17</v>
      </c>
      <c r="C129" t="s">
        <v>39</v>
      </c>
      <c r="D129">
        <v>6.700594138939367E-2</v>
      </c>
      <c r="E129">
        <v>6.700594138939367E-2</v>
      </c>
      <c r="F129">
        <v>5.4542975600989099E-2</v>
      </c>
      <c r="G129">
        <v>5.4542975600989099E-2</v>
      </c>
      <c r="H129">
        <v>5.4542975600989099E-2</v>
      </c>
      <c r="I129">
        <v>4.5342686617825929E-2</v>
      </c>
      <c r="J129">
        <v>4.5342686617825929E-2</v>
      </c>
      <c r="K129">
        <v>5.5204221234714058E-2</v>
      </c>
    </row>
    <row r="130" spans="1:11" x14ac:dyDescent="0.3">
      <c r="A130" s="1">
        <v>128</v>
      </c>
      <c r="B130" t="s">
        <v>18</v>
      </c>
      <c r="C130" t="s">
        <v>39</v>
      </c>
      <c r="D130">
        <v>7.5753939293008943E-2</v>
      </c>
      <c r="E130">
        <v>7.5753939293008943E-2</v>
      </c>
      <c r="F130">
        <v>6.3770846373614118E-2</v>
      </c>
      <c r="G130">
        <v>6.3770846373614118E-2</v>
      </c>
      <c r="H130">
        <v>6.3770846373614118E-2</v>
      </c>
      <c r="I130">
        <v>5.7481482678778527E-2</v>
      </c>
      <c r="J130">
        <v>5.7481482678778527E-2</v>
      </c>
      <c r="K130">
        <v>6.549181243534892E-2</v>
      </c>
    </row>
    <row r="131" spans="1:11" x14ac:dyDescent="0.3">
      <c r="A131" s="1">
        <v>129</v>
      </c>
      <c r="B131" t="s">
        <v>19</v>
      </c>
      <c r="C131" t="s">
        <v>39</v>
      </c>
      <c r="D131">
        <v>8.3679057214649216E-2</v>
      </c>
      <c r="E131">
        <v>8.3679057214649216E-2</v>
      </c>
      <c r="F131">
        <v>7.4281570907107755E-2</v>
      </c>
      <c r="G131">
        <v>7.4281570907107755E-2</v>
      </c>
      <c r="H131">
        <v>7.4281570907107755E-2</v>
      </c>
      <c r="I131">
        <v>6.6318881808373503E-2</v>
      </c>
      <c r="J131">
        <v>6.6318881808373503E-2</v>
      </c>
      <c r="K131">
        <v>7.4140004671561649E-2</v>
      </c>
    </row>
    <row r="132" spans="1:11" x14ac:dyDescent="0.3">
      <c r="A132" s="1">
        <v>130</v>
      </c>
      <c r="B132" t="s">
        <v>20</v>
      </c>
      <c r="C132" t="s">
        <v>39</v>
      </c>
      <c r="D132">
        <v>8.4756638143426016E-2</v>
      </c>
      <c r="E132">
        <v>8.4756638143426016E-2</v>
      </c>
      <c r="F132">
        <v>7.7739698436405782E-2</v>
      </c>
      <c r="G132">
        <v>7.7739698436405782E-2</v>
      </c>
      <c r="H132">
        <v>7.7739698436405782E-2</v>
      </c>
      <c r="I132">
        <v>7.3988467335566591E-2</v>
      </c>
      <c r="J132">
        <v>7.3988467335566591E-2</v>
      </c>
      <c r="K132">
        <v>7.8402441979059212E-2</v>
      </c>
    </row>
    <row r="133" spans="1:11" x14ac:dyDescent="0.3">
      <c r="A133" s="1">
        <v>131</v>
      </c>
      <c r="B133" t="s">
        <v>21</v>
      </c>
      <c r="C133" t="s">
        <v>39</v>
      </c>
      <c r="D133">
        <v>8.2273303912108575E-2</v>
      </c>
      <c r="E133">
        <v>8.2273303912108575E-2</v>
      </c>
      <c r="F133">
        <v>7.8669302610948261E-2</v>
      </c>
      <c r="G133">
        <v>7.8669302610948261E-2</v>
      </c>
      <c r="H133">
        <v>7.8669302610948261E-2</v>
      </c>
      <c r="I133">
        <v>7.6865572127643236E-2</v>
      </c>
      <c r="J133">
        <v>7.6865572127643236E-2</v>
      </c>
      <c r="K133">
        <v>7.9090119066790268E-2</v>
      </c>
    </row>
    <row r="134" spans="1:11" x14ac:dyDescent="0.3">
      <c r="A134" s="1">
        <v>132</v>
      </c>
      <c r="B134" t="s">
        <v>22</v>
      </c>
      <c r="C134" t="s">
        <v>39</v>
      </c>
      <c r="D134">
        <v>7.2491807935893729E-2</v>
      </c>
      <c r="E134">
        <v>7.2491807935893729E-2</v>
      </c>
      <c r="F134">
        <v>7.6134581895029099E-2</v>
      </c>
      <c r="G134">
        <v>7.6134581895029099E-2</v>
      </c>
      <c r="H134">
        <v>7.6134581895029099E-2</v>
      </c>
      <c r="I134">
        <v>7.8372819441469913E-2</v>
      </c>
      <c r="J134">
        <v>7.8372819441469913E-2</v>
      </c>
      <c r="K134">
        <v>7.5975261034388203E-2</v>
      </c>
    </row>
    <row r="135" spans="1:11" x14ac:dyDescent="0.3">
      <c r="A135" s="1">
        <v>133</v>
      </c>
      <c r="B135" t="s">
        <v>23</v>
      </c>
      <c r="C135" t="s">
        <v>39</v>
      </c>
      <c r="D135">
        <v>6.766718423205216E-2</v>
      </c>
      <c r="E135">
        <v>6.766718423205216E-2</v>
      </c>
      <c r="F135">
        <v>7.5830911198011886E-2</v>
      </c>
      <c r="G135">
        <v>7.5830911198011886E-2</v>
      </c>
      <c r="H135">
        <v>7.5830911198011886E-2</v>
      </c>
      <c r="I135">
        <v>7.6930226167914631E-2</v>
      </c>
      <c r="J135">
        <v>7.6930226167914631E-2</v>
      </c>
      <c r="K135">
        <v>7.3519064178842464E-2</v>
      </c>
    </row>
    <row r="136" spans="1:11" x14ac:dyDescent="0.3">
      <c r="A136" s="1">
        <v>134</v>
      </c>
      <c r="B136" t="s">
        <v>24</v>
      </c>
      <c r="C136" t="s">
        <v>39</v>
      </c>
      <c r="D136">
        <v>5.8595912049803828E-2</v>
      </c>
      <c r="E136">
        <v>5.8595912049803828E-2</v>
      </c>
      <c r="F136">
        <v>7.0891614350609505E-2</v>
      </c>
      <c r="G136">
        <v>7.0891614350609505E-2</v>
      </c>
      <c r="H136">
        <v>7.0891614350609505E-2</v>
      </c>
      <c r="I136">
        <v>7.3750055562065861E-2</v>
      </c>
      <c r="J136">
        <v>7.3750055562065861E-2</v>
      </c>
      <c r="K136">
        <v>6.7604170747029138E-2</v>
      </c>
    </row>
    <row r="137" spans="1:11" x14ac:dyDescent="0.3">
      <c r="A137" s="1">
        <v>135</v>
      </c>
      <c r="B137" t="s">
        <v>25</v>
      </c>
      <c r="C137" t="s">
        <v>39</v>
      </c>
      <c r="D137">
        <v>5.1008762692189007E-2</v>
      </c>
      <c r="E137">
        <v>5.1008762692189007E-2</v>
      </c>
      <c r="F137">
        <v>6.3151110257252466E-2</v>
      </c>
      <c r="G137">
        <v>6.3151110257252466E-2</v>
      </c>
      <c r="H137">
        <v>6.3151110257252466E-2</v>
      </c>
      <c r="I137">
        <v>6.9393989598781278E-2</v>
      </c>
      <c r="J137">
        <v>6.9393989598781278E-2</v>
      </c>
      <c r="K137">
        <v>6.1439740481693143E-2</v>
      </c>
    </row>
    <row r="138" spans="1:11" x14ac:dyDescent="0.3">
      <c r="A138" s="1">
        <v>136</v>
      </c>
      <c r="B138" t="s">
        <v>26</v>
      </c>
      <c r="C138" t="s">
        <v>39</v>
      </c>
      <c r="D138">
        <v>4.1677891468008092E-2</v>
      </c>
      <c r="E138">
        <v>4.1677891468008092E-2</v>
      </c>
      <c r="F138">
        <v>5.6420776033564907E-2</v>
      </c>
      <c r="G138">
        <v>5.6420776033564907E-2</v>
      </c>
      <c r="H138">
        <v>5.6420776033564907E-2</v>
      </c>
      <c r="I138">
        <v>6.3247814895482701E-2</v>
      </c>
      <c r="J138">
        <v>6.3247814895482701E-2</v>
      </c>
      <c r="K138">
        <v>5.4255400949110452E-2</v>
      </c>
    </row>
    <row r="139" spans="1:11" x14ac:dyDescent="0.3">
      <c r="A139" s="1">
        <v>137</v>
      </c>
      <c r="B139" t="s">
        <v>27</v>
      </c>
      <c r="C139" t="s">
        <v>39</v>
      </c>
      <c r="D139">
        <v>3.482545638001381E-2</v>
      </c>
      <c r="E139">
        <v>3.482545638001381E-2</v>
      </c>
      <c r="F139">
        <v>4.5786104276798939E-2</v>
      </c>
      <c r="G139">
        <v>4.5786104276798939E-2</v>
      </c>
      <c r="H139">
        <v>4.5786104276798939E-2</v>
      </c>
      <c r="I139">
        <v>5.6471263299538131E-2</v>
      </c>
      <c r="J139">
        <v>5.6471263299538131E-2</v>
      </c>
      <c r="K139">
        <v>4.6513955927732969E-2</v>
      </c>
    </row>
    <row r="140" spans="1:11" x14ac:dyDescent="0.3">
      <c r="A140" s="1">
        <v>138</v>
      </c>
      <c r="B140" t="s">
        <v>28</v>
      </c>
      <c r="C140" t="s">
        <v>39</v>
      </c>
      <c r="D140">
        <v>2.9746131729370451E-2</v>
      </c>
      <c r="E140">
        <v>2.9746131729370451E-2</v>
      </c>
      <c r="F140">
        <v>3.8082784350423587E-2</v>
      </c>
      <c r="G140">
        <v>3.8082784350423587E-2</v>
      </c>
      <c r="H140">
        <v>3.8082784350423587E-2</v>
      </c>
      <c r="I140">
        <v>4.492243535606192E-2</v>
      </c>
      <c r="J140">
        <v>4.492243535606192E-2</v>
      </c>
      <c r="K140">
        <v>3.8502662935220533E-2</v>
      </c>
    </row>
    <row r="141" spans="1:11" x14ac:dyDescent="0.3">
      <c r="A141" s="1">
        <v>139</v>
      </c>
      <c r="B141" t="s">
        <v>29</v>
      </c>
      <c r="C141" t="s">
        <v>39</v>
      </c>
      <c r="D141">
        <v>2.3721474718481982E-2</v>
      </c>
      <c r="E141">
        <v>2.3721474718481982E-2</v>
      </c>
      <c r="F141">
        <v>3.1079766235536911E-2</v>
      </c>
      <c r="G141">
        <v>3.1079766235536911E-2</v>
      </c>
      <c r="H141">
        <v>3.1079766235536911E-2</v>
      </c>
      <c r="I141">
        <v>3.7208400176182259E-2</v>
      </c>
      <c r="J141">
        <v>3.7208400176182259E-2</v>
      </c>
      <c r="K141">
        <v>3.1502574436692361E-2</v>
      </c>
    </row>
    <row r="142" spans="1:11" x14ac:dyDescent="0.3">
      <c r="A142" s="1">
        <v>140</v>
      </c>
      <c r="B142" t="s">
        <v>30</v>
      </c>
      <c r="C142" t="s">
        <v>39</v>
      </c>
      <c r="D142">
        <v>1.96903424258306E-2</v>
      </c>
      <c r="E142">
        <v>1.96903424258306E-2</v>
      </c>
      <c r="F142">
        <v>2.548354910479118E-2</v>
      </c>
      <c r="G142">
        <v>2.548354910479118E-2</v>
      </c>
      <c r="H142">
        <v>2.548354910479118E-2</v>
      </c>
      <c r="I142">
        <v>2.9732776769803331E-2</v>
      </c>
      <c r="J142">
        <v>2.9732776769803331E-2</v>
      </c>
      <c r="K142">
        <v>2.5652966804347161E-2</v>
      </c>
    </row>
    <row r="143" spans="1:11" x14ac:dyDescent="0.3">
      <c r="A143" s="1">
        <v>141</v>
      </c>
      <c r="B143" t="s">
        <v>31</v>
      </c>
      <c r="C143" t="s">
        <v>39</v>
      </c>
      <c r="D143">
        <v>1.6491886305415829E-2</v>
      </c>
      <c r="E143">
        <v>1.6491886305415829E-2</v>
      </c>
      <c r="F143">
        <v>2.0742567814624531E-2</v>
      </c>
      <c r="G143">
        <v>2.0742567814624531E-2</v>
      </c>
      <c r="H143">
        <v>2.0742567814624531E-2</v>
      </c>
      <c r="I143">
        <v>2.3550234168852109E-2</v>
      </c>
      <c r="J143">
        <v>2.3550234168852109E-2</v>
      </c>
      <c r="K143">
        <v>2.0831973212511078E-2</v>
      </c>
    </row>
    <row r="144" spans="1:11" x14ac:dyDescent="0.3">
      <c r="A144" s="1">
        <v>142</v>
      </c>
      <c r="B144" t="s">
        <v>32</v>
      </c>
      <c r="C144" t="s">
        <v>39</v>
      </c>
      <c r="D144">
        <v>1.3802832078604631E-2</v>
      </c>
      <c r="E144">
        <v>1.3802832078604631E-2</v>
      </c>
      <c r="F144">
        <v>1.818305765405091E-2</v>
      </c>
      <c r="G144">
        <v>1.818305765405091E-2</v>
      </c>
      <c r="H144">
        <v>1.818305765405091E-2</v>
      </c>
      <c r="I144">
        <v>1.999426195392591E-2</v>
      </c>
      <c r="J144">
        <v>1.999426195392591E-2</v>
      </c>
      <c r="K144">
        <v>1.7482086302023719E-2</v>
      </c>
    </row>
    <row r="145" spans="1:11" x14ac:dyDescent="0.3">
      <c r="A145" s="1">
        <v>143</v>
      </c>
      <c r="B145" t="s">
        <v>33</v>
      </c>
      <c r="C145" t="s">
        <v>39</v>
      </c>
      <c r="D145">
        <v>1.253912353485729E-2</v>
      </c>
      <c r="E145">
        <v>1.253912353485729E-2</v>
      </c>
      <c r="F145">
        <v>1.6361033471947641E-2</v>
      </c>
      <c r="G145">
        <v>1.6361033471947641E-2</v>
      </c>
      <c r="H145">
        <v>1.6361033471947641E-2</v>
      </c>
      <c r="I145">
        <v>1.6591843084644259E-2</v>
      </c>
      <c r="J145">
        <v>1.6591843084644259E-2</v>
      </c>
      <c r="K145">
        <v>1.515355945432678E-2</v>
      </c>
    </row>
    <row r="146" spans="1:11" x14ac:dyDescent="0.3">
      <c r="A146" s="1">
        <v>144</v>
      </c>
      <c r="B146" t="s">
        <v>10</v>
      </c>
      <c r="C146" t="s">
        <v>40</v>
      </c>
      <c r="D146">
        <v>2.5568056582794948E-3</v>
      </c>
      <c r="E146">
        <v>2.5568056582794948E-3</v>
      </c>
      <c r="F146">
        <v>1.412998345304569E-3</v>
      </c>
      <c r="G146">
        <v>1.412998345304569E-3</v>
      </c>
      <c r="H146">
        <v>1.412998345304569E-3</v>
      </c>
      <c r="I146">
        <v>1.3617757232160541E-3</v>
      </c>
      <c r="J146">
        <v>1.3617757232160541E-3</v>
      </c>
      <c r="K146">
        <v>1.695979990627861E-3</v>
      </c>
    </row>
    <row r="147" spans="1:11" x14ac:dyDescent="0.3">
      <c r="A147" s="1">
        <v>145</v>
      </c>
      <c r="B147" t="s">
        <v>11</v>
      </c>
      <c r="C147" t="s">
        <v>40</v>
      </c>
      <c r="D147">
        <v>5.5201532124156917E-3</v>
      </c>
      <c r="E147">
        <v>5.5201532124156917E-3</v>
      </c>
      <c r="F147">
        <v>2.5657075217372441E-3</v>
      </c>
      <c r="G147">
        <v>2.5657075217372441E-3</v>
      </c>
      <c r="H147">
        <v>2.5657075217372441E-3</v>
      </c>
      <c r="I147">
        <v>2.2467278994306398E-3</v>
      </c>
      <c r="J147">
        <v>2.2467278994306398E-3</v>
      </c>
      <c r="K147">
        <v>3.338280546137475E-3</v>
      </c>
    </row>
    <row r="148" spans="1:11" x14ac:dyDescent="0.3">
      <c r="A148" s="1">
        <v>146</v>
      </c>
      <c r="B148" t="s">
        <v>12</v>
      </c>
      <c r="C148" t="s">
        <v>40</v>
      </c>
      <c r="D148">
        <v>1.0134158825632711E-2</v>
      </c>
      <c r="E148">
        <v>1.0134158825632711E-2</v>
      </c>
      <c r="F148">
        <v>5.4598751851461643E-3</v>
      </c>
      <c r="G148">
        <v>5.4598751851461643E-3</v>
      </c>
      <c r="H148">
        <v>5.4598751851461643E-3</v>
      </c>
      <c r="I148">
        <v>4.2833301679792782E-3</v>
      </c>
      <c r="J148">
        <v>4.2833301679792782E-3</v>
      </c>
      <c r="K148">
        <v>6.3559352771092028E-3</v>
      </c>
    </row>
    <row r="149" spans="1:11" x14ac:dyDescent="0.3">
      <c r="A149" s="1">
        <v>147</v>
      </c>
      <c r="B149" t="s">
        <v>13</v>
      </c>
      <c r="C149" t="s">
        <v>40</v>
      </c>
      <c r="D149">
        <v>1.914665386631139E-2</v>
      </c>
      <c r="E149">
        <v>1.914665386631139E-2</v>
      </c>
      <c r="F149">
        <v>1.0560303422802571E-2</v>
      </c>
      <c r="G149">
        <v>1.0560303422802571E-2</v>
      </c>
      <c r="H149">
        <v>1.0560303422802571E-2</v>
      </c>
      <c r="I149">
        <v>8.8091129869762516E-3</v>
      </c>
      <c r="J149">
        <v>8.8091129869762516E-3</v>
      </c>
      <c r="K149">
        <v>1.2482644858308051E-2</v>
      </c>
    </row>
    <row r="150" spans="1:11" x14ac:dyDescent="0.3">
      <c r="A150" s="1">
        <v>148</v>
      </c>
      <c r="B150" t="s">
        <v>14</v>
      </c>
      <c r="C150" t="s">
        <v>40</v>
      </c>
      <c r="D150">
        <v>2.943755173612982E-2</v>
      </c>
      <c r="E150">
        <v>2.943755173612982E-2</v>
      </c>
      <c r="F150">
        <v>2.0203397393389892E-2</v>
      </c>
      <c r="G150">
        <v>2.0203397393389892E-2</v>
      </c>
      <c r="H150">
        <v>2.0203397393389892E-2</v>
      </c>
      <c r="I150">
        <v>1.5561419317819059E-2</v>
      </c>
      <c r="J150">
        <v>1.5561419317819059E-2</v>
      </c>
      <c r="K150">
        <v>2.0863890714473279E-2</v>
      </c>
    </row>
    <row r="151" spans="1:11" x14ac:dyDescent="0.3">
      <c r="A151" s="1">
        <v>149</v>
      </c>
      <c r="B151" t="s">
        <v>15</v>
      </c>
      <c r="C151" t="s">
        <v>40</v>
      </c>
      <c r="D151">
        <v>4.2226478122658097E-2</v>
      </c>
      <c r="E151">
        <v>4.2226478122658097E-2</v>
      </c>
      <c r="F151">
        <v>3.009438581052188E-2</v>
      </c>
      <c r="G151">
        <v>3.009438581052188E-2</v>
      </c>
      <c r="H151">
        <v>3.009438581052188E-2</v>
      </c>
      <c r="I151">
        <v>2.3732073657115379E-2</v>
      </c>
      <c r="J151">
        <v>2.3732073657115379E-2</v>
      </c>
      <c r="K151">
        <v>3.1264643967519587E-2</v>
      </c>
    </row>
    <row r="152" spans="1:11" x14ac:dyDescent="0.3">
      <c r="A152" s="1">
        <v>150</v>
      </c>
      <c r="B152" t="s">
        <v>16</v>
      </c>
      <c r="C152" t="s">
        <v>40</v>
      </c>
      <c r="D152">
        <v>5.5250513075464948E-2</v>
      </c>
      <c r="E152">
        <v>5.5250513075464948E-2</v>
      </c>
      <c r="F152">
        <v>4.2551081749391109E-2</v>
      </c>
      <c r="G152">
        <v>4.2551081749391109E-2</v>
      </c>
      <c r="H152">
        <v>4.2551081749391109E-2</v>
      </c>
      <c r="I152">
        <v>3.3842349204553257E-2</v>
      </c>
      <c r="J152">
        <v>3.3842349204553257E-2</v>
      </c>
      <c r="K152">
        <v>4.3236608794432432E-2</v>
      </c>
    </row>
    <row r="153" spans="1:11" x14ac:dyDescent="0.3">
      <c r="A153" s="1">
        <v>151</v>
      </c>
      <c r="B153" t="s">
        <v>17</v>
      </c>
      <c r="C153" t="s">
        <v>40</v>
      </c>
      <c r="D153">
        <v>6.700594138939367E-2</v>
      </c>
      <c r="E153">
        <v>6.700594138939367E-2</v>
      </c>
      <c r="F153">
        <v>5.4542975600989099E-2</v>
      </c>
      <c r="G153">
        <v>5.4542975600989099E-2</v>
      </c>
      <c r="H153">
        <v>5.4542975600989099E-2</v>
      </c>
      <c r="I153">
        <v>4.5342686617825929E-2</v>
      </c>
      <c r="J153">
        <v>4.5342686617825929E-2</v>
      </c>
      <c r="K153">
        <v>5.5204221234714058E-2</v>
      </c>
    </row>
    <row r="154" spans="1:11" x14ac:dyDescent="0.3">
      <c r="A154" s="1">
        <v>152</v>
      </c>
      <c r="B154" t="s">
        <v>18</v>
      </c>
      <c r="C154" t="s">
        <v>40</v>
      </c>
      <c r="D154">
        <v>7.5753939293008943E-2</v>
      </c>
      <c r="E154">
        <v>7.5753939293008943E-2</v>
      </c>
      <c r="F154">
        <v>6.3770846373614118E-2</v>
      </c>
      <c r="G154">
        <v>6.3770846373614118E-2</v>
      </c>
      <c r="H154">
        <v>6.3770846373614118E-2</v>
      </c>
      <c r="I154">
        <v>5.7481482678778527E-2</v>
      </c>
      <c r="J154">
        <v>5.7481482678778527E-2</v>
      </c>
      <c r="K154">
        <v>6.549181243534892E-2</v>
      </c>
    </row>
    <row r="155" spans="1:11" x14ac:dyDescent="0.3">
      <c r="A155" s="1">
        <v>153</v>
      </c>
      <c r="B155" t="s">
        <v>19</v>
      </c>
      <c r="C155" t="s">
        <v>40</v>
      </c>
      <c r="D155">
        <v>8.3679057214649216E-2</v>
      </c>
      <c r="E155">
        <v>8.3679057214649216E-2</v>
      </c>
      <c r="F155">
        <v>7.4281570907107755E-2</v>
      </c>
      <c r="G155">
        <v>7.4281570907107755E-2</v>
      </c>
      <c r="H155">
        <v>7.4281570907107755E-2</v>
      </c>
      <c r="I155">
        <v>6.6318881808373503E-2</v>
      </c>
      <c r="J155">
        <v>6.6318881808373503E-2</v>
      </c>
      <c r="K155">
        <v>7.4140004671561649E-2</v>
      </c>
    </row>
    <row r="156" spans="1:11" x14ac:dyDescent="0.3">
      <c r="A156" s="1">
        <v>154</v>
      </c>
      <c r="B156" t="s">
        <v>20</v>
      </c>
      <c r="C156" t="s">
        <v>40</v>
      </c>
      <c r="D156">
        <v>8.4756638143426016E-2</v>
      </c>
      <c r="E156">
        <v>8.4756638143426016E-2</v>
      </c>
      <c r="F156">
        <v>7.7739698436405782E-2</v>
      </c>
      <c r="G156">
        <v>7.7739698436405782E-2</v>
      </c>
      <c r="H156">
        <v>7.7739698436405782E-2</v>
      </c>
      <c r="I156">
        <v>7.3988467335566591E-2</v>
      </c>
      <c r="J156">
        <v>7.3988467335566591E-2</v>
      </c>
      <c r="K156">
        <v>7.8402441979059212E-2</v>
      </c>
    </row>
    <row r="157" spans="1:11" x14ac:dyDescent="0.3">
      <c r="A157" s="1">
        <v>155</v>
      </c>
      <c r="B157" t="s">
        <v>21</v>
      </c>
      <c r="C157" t="s">
        <v>40</v>
      </c>
      <c r="D157">
        <v>8.2273303912108575E-2</v>
      </c>
      <c r="E157">
        <v>8.2273303912108575E-2</v>
      </c>
      <c r="F157">
        <v>7.8669302610948261E-2</v>
      </c>
      <c r="G157">
        <v>7.8669302610948261E-2</v>
      </c>
      <c r="H157">
        <v>7.8669302610948261E-2</v>
      </c>
      <c r="I157">
        <v>7.6865572127643236E-2</v>
      </c>
      <c r="J157">
        <v>7.6865572127643236E-2</v>
      </c>
      <c r="K157">
        <v>7.9090119066790268E-2</v>
      </c>
    </row>
    <row r="158" spans="1:11" x14ac:dyDescent="0.3">
      <c r="A158" s="1">
        <v>156</v>
      </c>
      <c r="B158" t="s">
        <v>22</v>
      </c>
      <c r="C158" t="s">
        <v>40</v>
      </c>
      <c r="D158">
        <v>7.2491807935893729E-2</v>
      </c>
      <c r="E158">
        <v>7.2491807935893729E-2</v>
      </c>
      <c r="F158">
        <v>7.6134581895029099E-2</v>
      </c>
      <c r="G158">
        <v>7.6134581895029099E-2</v>
      </c>
      <c r="H158">
        <v>7.6134581895029099E-2</v>
      </c>
      <c r="I158">
        <v>7.8372819441469913E-2</v>
      </c>
      <c r="J158">
        <v>7.8372819441469913E-2</v>
      </c>
      <c r="K158">
        <v>7.5975261034388203E-2</v>
      </c>
    </row>
    <row r="159" spans="1:11" x14ac:dyDescent="0.3">
      <c r="A159" s="1">
        <v>157</v>
      </c>
      <c r="B159" t="s">
        <v>23</v>
      </c>
      <c r="C159" t="s">
        <v>40</v>
      </c>
      <c r="D159">
        <v>6.766718423205216E-2</v>
      </c>
      <c r="E159">
        <v>6.766718423205216E-2</v>
      </c>
      <c r="F159">
        <v>7.5830911198011886E-2</v>
      </c>
      <c r="G159">
        <v>7.5830911198011886E-2</v>
      </c>
      <c r="H159">
        <v>7.5830911198011886E-2</v>
      </c>
      <c r="I159">
        <v>7.6930226167914631E-2</v>
      </c>
      <c r="J159">
        <v>7.6930226167914631E-2</v>
      </c>
      <c r="K159">
        <v>7.3519064178842464E-2</v>
      </c>
    </row>
    <row r="160" spans="1:11" x14ac:dyDescent="0.3">
      <c r="A160" s="1">
        <v>158</v>
      </c>
      <c r="B160" t="s">
        <v>24</v>
      </c>
      <c r="C160" t="s">
        <v>40</v>
      </c>
      <c r="D160">
        <v>5.8595912049803828E-2</v>
      </c>
      <c r="E160">
        <v>5.8595912049803828E-2</v>
      </c>
      <c r="F160">
        <v>7.0891614350609505E-2</v>
      </c>
      <c r="G160">
        <v>7.0891614350609505E-2</v>
      </c>
      <c r="H160">
        <v>7.0891614350609505E-2</v>
      </c>
      <c r="I160">
        <v>7.3750055562065861E-2</v>
      </c>
      <c r="J160">
        <v>7.3750055562065861E-2</v>
      </c>
      <c r="K160">
        <v>6.7604170747029138E-2</v>
      </c>
    </row>
    <row r="161" spans="1:11" x14ac:dyDescent="0.3">
      <c r="A161" s="1">
        <v>159</v>
      </c>
      <c r="B161" t="s">
        <v>25</v>
      </c>
      <c r="C161" t="s">
        <v>40</v>
      </c>
      <c r="D161">
        <v>5.1008762692189007E-2</v>
      </c>
      <c r="E161">
        <v>5.1008762692189007E-2</v>
      </c>
      <c r="F161">
        <v>6.3151110257252466E-2</v>
      </c>
      <c r="G161">
        <v>6.3151110257252466E-2</v>
      </c>
      <c r="H161">
        <v>6.3151110257252466E-2</v>
      </c>
      <c r="I161">
        <v>6.9393989598781278E-2</v>
      </c>
      <c r="J161">
        <v>6.9393989598781278E-2</v>
      </c>
      <c r="K161">
        <v>6.1439740481693143E-2</v>
      </c>
    </row>
    <row r="162" spans="1:11" x14ac:dyDescent="0.3">
      <c r="A162" s="1">
        <v>160</v>
      </c>
      <c r="B162" t="s">
        <v>26</v>
      </c>
      <c r="C162" t="s">
        <v>40</v>
      </c>
      <c r="D162">
        <v>4.1677891468008092E-2</v>
      </c>
      <c r="E162">
        <v>4.1677891468008092E-2</v>
      </c>
      <c r="F162">
        <v>5.6420776033564907E-2</v>
      </c>
      <c r="G162">
        <v>5.6420776033564907E-2</v>
      </c>
      <c r="H162">
        <v>5.6420776033564907E-2</v>
      </c>
      <c r="I162">
        <v>6.3247814895482701E-2</v>
      </c>
      <c r="J162">
        <v>6.3247814895482701E-2</v>
      </c>
      <c r="K162">
        <v>5.4255400949110452E-2</v>
      </c>
    </row>
    <row r="163" spans="1:11" x14ac:dyDescent="0.3">
      <c r="A163" s="1">
        <v>161</v>
      </c>
      <c r="B163" t="s">
        <v>27</v>
      </c>
      <c r="C163" t="s">
        <v>40</v>
      </c>
      <c r="D163">
        <v>3.482545638001381E-2</v>
      </c>
      <c r="E163">
        <v>3.482545638001381E-2</v>
      </c>
      <c r="F163">
        <v>4.5786104276798939E-2</v>
      </c>
      <c r="G163">
        <v>4.5786104276798939E-2</v>
      </c>
      <c r="H163">
        <v>4.5786104276798939E-2</v>
      </c>
      <c r="I163">
        <v>5.6471263299538131E-2</v>
      </c>
      <c r="J163">
        <v>5.6471263299538131E-2</v>
      </c>
      <c r="K163">
        <v>4.6513955927732969E-2</v>
      </c>
    </row>
    <row r="164" spans="1:11" x14ac:dyDescent="0.3">
      <c r="A164" s="1">
        <v>162</v>
      </c>
      <c r="B164" t="s">
        <v>28</v>
      </c>
      <c r="C164" t="s">
        <v>40</v>
      </c>
      <c r="D164">
        <v>2.9746131729370451E-2</v>
      </c>
      <c r="E164">
        <v>2.9746131729370451E-2</v>
      </c>
      <c r="F164">
        <v>3.8082784350423587E-2</v>
      </c>
      <c r="G164">
        <v>3.8082784350423587E-2</v>
      </c>
      <c r="H164">
        <v>3.8082784350423587E-2</v>
      </c>
      <c r="I164">
        <v>4.492243535606192E-2</v>
      </c>
      <c r="J164">
        <v>4.492243535606192E-2</v>
      </c>
      <c r="K164">
        <v>3.8502662935220533E-2</v>
      </c>
    </row>
    <row r="165" spans="1:11" x14ac:dyDescent="0.3">
      <c r="A165" s="1">
        <v>163</v>
      </c>
      <c r="B165" t="s">
        <v>29</v>
      </c>
      <c r="C165" t="s">
        <v>40</v>
      </c>
      <c r="D165">
        <v>2.3721474718481982E-2</v>
      </c>
      <c r="E165">
        <v>2.3721474718481982E-2</v>
      </c>
      <c r="F165">
        <v>3.1079766235536911E-2</v>
      </c>
      <c r="G165">
        <v>3.1079766235536911E-2</v>
      </c>
      <c r="H165">
        <v>3.1079766235536911E-2</v>
      </c>
      <c r="I165">
        <v>3.7208400176182259E-2</v>
      </c>
      <c r="J165">
        <v>3.7208400176182259E-2</v>
      </c>
      <c r="K165">
        <v>3.1502574436692361E-2</v>
      </c>
    </row>
    <row r="166" spans="1:11" x14ac:dyDescent="0.3">
      <c r="A166" s="1">
        <v>164</v>
      </c>
      <c r="B166" t="s">
        <v>30</v>
      </c>
      <c r="C166" t="s">
        <v>40</v>
      </c>
      <c r="D166">
        <v>1.96903424258306E-2</v>
      </c>
      <c r="E166">
        <v>1.96903424258306E-2</v>
      </c>
      <c r="F166">
        <v>2.548354910479118E-2</v>
      </c>
      <c r="G166">
        <v>2.548354910479118E-2</v>
      </c>
      <c r="H166">
        <v>2.548354910479118E-2</v>
      </c>
      <c r="I166">
        <v>2.9732776769803331E-2</v>
      </c>
      <c r="J166">
        <v>2.9732776769803331E-2</v>
      </c>
      <c r="K166">
        <v>2.5652966804347161E-2</v>
      </c>
    </row>
    <row r="167" spans="1:11" x14ac:dyDescent="0.3">
      <c r="A167" s="1">
        <v>165</v>
      </c>
      <c r="B167" t="s">
        <v>31</v>
      </c>
      <c r="C167" t="s">
        <v>40</v>
      </c>
      <c r="D167">
        <v>1.6491886305415829E-2</v>
      </c>
      <c r="E167">
        <v>1.6491886305415829E-2</v>
      </c>
      <c r="F167">
        <v>2.0742567814624531E-2</v>
      </c>
      <c r="G167">
        <v>2.0742567814624531E-2</v>
      </c>
      <c r="H167">
        <v>2.0742567814624531E-2</v>
      </c>
      <c r="I167">
        <v>2.3550234168852109E-2</v>
      </c>
      <c r="J167">
        <v>2.3550234168852109E-2</v>
      </c>
      <c r="K167">
        <v>2.0831973212511078E-2</v>
      </c>
    </row>
    <row r="168" spans="1:11" x14ac:dyDescent="0.3">
      <c r="A168" s="1">
        <v>166</v>
      </c>
      <c r="B168" t="s">
        <v>32</v>
      </c>
      <c r="C168" t="s">
        <v>40</v>
      </c>
      <c r="D168">
        <v>1.3802832078604631E-2</v>
      </c>
      <c r="E168">
        <v>1.3802832078604631E-2</v>
      </c>
      <c r="F168">
        <v>1.818305765405091E-2</v>
      </c>
      <c r="G168">
        <v>1.818305765405091E-2</v>
      </c>
      <c r="H168">
        <v>1.818305765405091E-2</v>
      </c>
      <c r="I168">
        <v>1.999426195392591E-2</v>
      </c>
      <c r="J168">
        <v>1.999426195392591E-2</v>
      </c>
      <c r="K168">
        <v>1.7482086302023719E-2</v>
      </c>
    </row>
    <row r="169" spans="1:11" x14ac:dyDescent="0.3">
      <c r="A169" s="1">
        <v>167</v>
      </c>
      <c r="B169" t="s">
        <v>33</v>
      </c>
      <c r="C169" t="s">
        <v>40</v>
      </c>
      <c r="D169">
        <v>1.253912353485729E-2</v>
      </c>
      <c r="E169">
        <v>1.253912353485729E-2</v>
      </c>
      <c r="F169">
        <v>1.6361033471947641E-2</v>
      </c>
      <c r="G169">
        <v>1.6361033471947641E-2</v>
      </c>
      <c r="H169">
        <v>1.6361033471947641E-2</v>
      </c>
      <c r="I169">
        <v>1.6591843084644259E-2</v>
      </c>
      <c r="J169">
        <v>1.6591843084644259E-2</v>
      </c>
      <c r="K169">
        <v>1.515355945432678E-2</v>
      </c>
    </row>
    <row r="170" spans="1:11" x14ac:dyDescent="0.3">
      <c r="A170" s="1">
        <v>168</v>
      </c>
      <c r="B170" t="s">
        <v>10</v>
      </c>
      <c r="C170" t="s">
        <v>41</v>
      </c>
      <c r="D170">
        <v>2.5568056582794948E-3</v>
      </c>
      <c r="E170">
        <v>2.5568056582794948E-3</v>
      </c>
      <c r="F170">
        <v>1.412998345304569E-3</v>
      </c>
      <c r="G170">
        <v>1.412998345304569E-3</v>
      </c>
      <c r="H170">
        <v>1.412998345304569E-3</v>
      </c>
      <c r="I170">
        <v>1.3617757232160541E-3</v>
      </c>
      <c r="J170">
        <v>1.3617757232160541E-3</v>
      </c>
      <c r="K170">
        <v>1.695979990627861E-3</v>
      </c>
    </row>
    <row r="171" spans="1:11" x14ac:dyDescent="0.3">
      <c r="A171" s="1">
        <v>169</v>
      </c>
      <c r="B171" t="s">
        <v>11</v>
      </c>
      <c r="C171" t="s">
        <v>41</v>
      </c>
      <c r="D171">
        <v>5.5201532124156917E-3</v>
      </c>
      <c r="E171">
        <v>5.5201532124156917E-3</v>
      </c>
      <c r="F171">
        <v>2.5657075217372441E-3</v>
      </c>
      <c r="G171">
        <v>2.5657075217372441E-3</v>
      </c>
      <c r="H171">
        <v>2.5657075217372441E-3</v>
      </c>
      <c r="I171">
        <v>2.2467278994306398E-3</v>
      </c>
      <c r="J171">
        <v>2.2467278994306398E-3</v>
      </c>
      <c r="K171">
        <v>3.338280546137475E-3</v>
      </c>
    </row>
    <row r="172" spans="1:11" x14ac:dyDescent="0.3">
      <c r="A172" s="1">
        <v>170</v>
      </c>
      <c r="B172" t="s">
        <v>12</v>
      </c>
      <c r="C172" t="s">
        <v>41</v>
      </c>
      <c r="D172">
        <v>1.0134158825632711E-2</v>
      </c>
      <c r="E172">
        <v>1.0134158825632711E-2</v>
      </c>
      <c r="F172">
        <v>5.4598751851461643E-3</v>
      </c>
      <c r="G172">
        <v>5.4598751851461643E-3</v>
      </c>
      <c r="H172">
        <v>5.4598751851461643E-3</v>
      </c>
      <c r="I172">
        <v>4.2833301679792782E-3</v>
      </c>
      <c r="J172">
        <v>4.2833301679792782E-3</v>
      </c>
      <c r="K172">
        <v>6.3559352771092028E-3</v>
      </c>
    </row>
    <row r="173" spans="1:11" x14ac:dyDescent="0.3">
      <c r="A173" s="1">
        <v>171</v>
      </c>
      <c r="B173" t="s">
        <v>13</v>
      </c>
      <c r="C173" t="s">
        <v>41</v>
      </c>
      <c r="D173">
        <v>1.914665386631139E-2</v>
      </c>
      <c r="E173">
        <v>1.914665386631139E-2</v>
      </c>
      <c r="F173">
        <v>1.0560303422802571E-2</v>
      </c>
      <c r="G173">
        <v>1.0560303422802571E-2</v>
      </c>
      <c r="H173">
        <v>1.0560303422802571E-2</v>
      </c>
      <c r="I173">
        <v>8.8091129869762516E-3</v>
      </c>
      <c r="J173">
        <v>8.8091129869762516E-3</v>
      </c>
      <c r="K173">
        <v>1.2482644858308051E-2</v>
      </c>
    </row>
    <row r="174" spans="1:11" x14ac:dyDescent="0.3">
      <c r="A174" s="1">
        <v>172</v>
      </c>
      <c r="B174" t="s">
        <v>14</v>
      </c>
      <c r="C174" t="s">
        <v>41</v>
      </c>
      <c r="D174">
        <v>2.943755173612982E-2</v>
      </c>
      <c r="E174">
        <v>2.943755173612982E-2</v>
      </c>
      <c r="F174">
        <v>2.0203397393389892E-2</v>
      </c>
      <c r="G174">
        <v>2.0203397393389892E-2</v>
      </c>
      <c r="H174">
        <v>2.0203397393389892E-2</v>
      </c>
      <c r="I174">
        <v>1.5561419317819059E-2</v>
      </c>
      <c r="J174">
        <v>1.5561419317819059E-2</v>
      </c>
      <c r="K174">
        <v>2.0863890714473279E-2</v>
      </c>
    </row>
    <row r="175" spans="1:11" x14ac:dyDescent="0.3">
      <c r="A175" s="1">
        <v>173</v>
      </c>
      <c r="B175" t="s">
        <v>15</v>
      </c>
      <c r="C175" t="s">
        <v>41</v>
      </c>
      <c r="D175">
        <v>4.2226478122658097E-2</v>
      </c>
      <c r="E175">
        <v>4.2226478122658097E-2</v>
      </c>
      <c r="F175">
        <v>3.009438581052188E-2</v>
      </c>
      <c r="G175">
        <v>3.009438581052188E-2</v>
      </c>
      <c r="H175">
        <v>3.009438581052188E-2</v>
      </c>
      <c r="I175">
        <v>2.3732073657115379E-2</v>
      </c>
      <c r="J175">
        <v>2.3732073657115379E-2</v>
      </c>
      <c r="K175">
        <v>3.1264643967519587E-2</v>
      </c>
    </row>
    <row r="176" spans="1:11" x14ac:dyDescent="0.3">
      <c r="A176" s="1">
        <v>174</v>
      </c>
      <c r="B176" t="s">
        <v>16</v>
      </c>
      <c r="C176" t="s">
        <v>41</v>
      </c>
      <c r="D176">
        <v>5.5250513075464948E-2</v>
      </c>
      <c r="E176">
        <v>5.5250513075464948E-2</v>
      </c>
      <c r="F176">
        <v>4.2551081749391109E-2</v>
      </c>
      <c r="G176">
        <v>4.2551081749391109E-2</v>
      </c>
      <c r="H176">
        <v>4.2551081749391109E-2</v>
      </c>
      <c r="I176">
        <v>3.3842349204553257E-2</v>
      </c>
      <c r="J176">
        <v>3.3842349204553257E-2</v>
      </c>
      <c r="K176">
        <v>4.3236608794432432E-2</v>
      </c>
    </row>
    <row r="177" spans="1:11" x14ac:dyDescent="0.3">
      <c r="A177" s="1">
        <v>175</v>
      </c>
      <c r="B177" t="s">
        <v>17</v>
      </c>
      <c r="C177" t="s">
        <v>41</v>
      </c>
      <c r="D177">
        <v>6.700594138939367E-2</v>
      </c>
      <c r="E177">
        <v>6.700594138939367E-2</v>
      </c>
      <c r="F177">
        <v>5.4542975600989099E-2</v>
      </c>
      <c r="G177">
        <v>5.4542975600989099E-2</v>
      </c>
      <c r="H177">
        <v>5.4542975600989099E-2</v>
      </c>
      <c r="I177">
        <v>4.5342686617825929E-2</v>
      </c>
      <c r="J177">
        <v>4.5342686617825929E-2</v>
      </c>
      <c r="K177">
        <v>5.5204221234714058E-2</v>
      </c>
    </row>
    <row r="178" spans="1:11" x14ac:dyDescent="0.3">
      <c r="A178" s="1">
        <v>176</v>
      </c>
      <c r="B178" t="s">
        <v>18</v>
      </c>
      <c r="C178" t="s">
        <v>41</v>
      </c>
      <c r="D178">
        <v>7.5753939293008943E-2</v>
      </c>
      <c r="E178">
        <v>7.5753939293008943E-2</v>
      </c>
      <c r="F178">
        <v>6.3770846373614118E-2</v>
      </c>
      <c r="G178">
        <v>6.3770846373614118E-2</v>
      </c>
      <c r="H178">
        <v>6.3770846373614118E-2</v>
      </c>
      <c r="I178">
        <v>5.7481482678778527E-2</v>
      </c>
      <c r="J178">
        <v>5.7481482678778527E-2</v>
      </c>
      <c r="K178">
        <v>6.549181243534892E-2</v>
      </c>
    </row>
    <row r="179" spans="1:11" x14ac:dyDescent="0.3">
      <c r="A179" s="1">
        <v>177</v>
      </c>
      <c r="B179" t="s">
        <v>19</v>
      </c>
      <c r="C179" t="s">
        <v>41</v>
      </c>
      <c r="D179">
        <v>8.3679057214649216E-2</v>
      </c>
      <c r="E179">
        <v>8.3679057214649216E-2</v>
      </c>
      <c r="F179">
        <v>7.4281570907107755E-2</v>
      </c>
      <c r="G179">
        <v>7.4281570907107755E-2</v>
      </c>
      <c r="H179">
        <v>7.4281570907107755E-2</v>
      </c>
      <c r="I179">
        <v>6.6318881808373503E-2</v>
      </c>
      <c r="J179">
        <v>6.6318881808373503E-2</v>
      </c>
      <c r="K179">
        <v>7.4140004671561649E-2</v>
      </c>
    </row>
    <row r="180" spans="1:11" x14ac:dyDescent="0.3">
      <c r="A180" s="1">
        <v>178</v>
      </c>
      <c r="B180" t="s">
        <v>20</v>
      </c>
      <c r="C180" t="s">
        <v>41</v>
      </c>
      <c r="D180">
        <v>8.4756638143426016E-2</v>
      </c>
      <c r="E180">
        <v>8.4756638143426016E-2</v>
      </c>
      <c r="F180">
        <v>7.7739698436405782E-2</v>
      </c>
      <c r="G180">
        <v>7.7739698436405782E-2</v>
      </c>
      <c r="H180">
        <v>7.7739698436405782E-2</v>
      </c>
      <c r="I180">
        <v>7.3988467335566591E-2</v>
      </c>
      <c r="J180">
        <v>7.3988467335566591E-2</v>
      </c>
      <c r="K180">
        <v>7.8402441979059212E-2</v>
      </c>
    </row>
    <row r="181" spans="1:11" x14ac:dyDescent="0.3">
      <c r="A181" s="1">
        <v>179</v>
      </c>
      <c r="B181" t="s">
        <v>21</v>
      </c>
      <c r="C181" t="s">
        <v>41</v>
      </c>
      <c r="D181">
        <v>8.2273303912108575E-2</v>
      </c>
      <c r="E181">
        <v>8.2273303912108575E-2</v>
      </c>
      <c r="F181">
        <v>7.8669302610948261E-2</v>
      </c>
      <c r="G181">
        <v>7.8669302610948261E-2</v>
      </c>
      <c r="H181">
        <v>7.8669302610948261E-2</v>
      </c>
      <c r="I181">
        <v>7.6865572127643236E-2</v>
      </c>
      <c r="J181">
        <v>7.6865572127643236E-2</v>
      </c>
      <c r="K181">
        <v>7.9090119066790268E-2</v>
      </c>
    </row>
    <row r="182" spans="1:11" x14ac:dyDescent="0.3">
      <c r="A182" s="1">
        <v>180</v>
      </c>
      <c r="B182" t="s">
        <v>22</v>
      </c>
      <c r="C182" t="s">
        <v>41</v>
      </c>
      <c r="D182">
        <v>7.2491807935893729E-2</v>
      </c>
      <c r="E182">
        <v>7.2491807935893729E-2</v>
      </c>
      <c r="F182">
        <v>7.6134581895029099E-2</v>
      </c>
      <c r="G182">
        <v>7.6134581895029099E-2</v>
      </c>
      <c r="H182">
        <v>7.6134581895029099E-2</v>
      </c>
      <c r="I182">
        <v>7.8372819441469913E-2</v>
      </c>
      <c r="J182">
        <v>7.8372819441469913E-2</v>
      </c>
      <c r="K182">
        <v>7.5975261034388203E-2</v>
      </c>
    </row>
    <row r="183" spans="1:11" x14ac:dyDescent="0.3">
      <c r="A183" s="1">
        <v>181</v>
      </c>
      <c r="B183" t="s">
        <v>23</v>
      </c>
      <c r="C183" t="s">
        <v>41</v>
      </c>
      <c r="D183">
        <v>6.766718423205216E-2</v>
      </c>
      <c r="E183">
        <v>6.766718423205216E-2</v>
      </c>
      <c r="F183">
        <v>7.5830911198011886E-2</v>
      </c>
      <c r="G183">
        <v>7.5830911198011886E-2</v>
      </c>
      <c r="H183">
        <v>7.5830911198011886E-2</v>
      </c>
      <c r="I183">
        <v>7.6930226167914631E-2</v>
      </c>
      <c r="J183">
        <v>7.6930226167914631E-2</v>
      </c>
      <c r="K183">
        <v>7.3519064178842464E-2</v>
      </c>
    </row>
    <row r="184" spans="1:11" x14ac:dyDescent="0.3">
      <c r="A184" s="1">
        <v>182</v>
      </c>
      <c r="B184" t="s">
        <v>24</v>
      </c>
      <c r="C184" t="s">
        <v>41</v>
      </c>
      <c r="D184">
        <v>5.8595912049803828E-2</v>
      </c>
      <c r="E184">
        <v>5.8595912049803828E-2</v>
      </c>
      <c r="F184">
        <v>7.0891614350609505E-2</v>
      </c>
      <c r="G184">
        <v>7.0891614350609505E-2</v>
      </c>
      <c r="H184">
        <v>7.0891614350609505E-2</v>
      </c>
      <c r="I184">
        <v>7.3750055562065861E-2</v>
      </c>
      <c r="J184">
        <v>7.3750055562065861E-2</v>
      </c>
      <c r="K184">
        <v>6.7604170747029138E-2</v>
      </c>
    </row>
    <row r="185" spans="1:11" x14ac:dyDescent="0.3">
      <c r="A185" s="1">
        <v>183</v>
      </c>
      <c r="B185" t="s">
        <v>25</v>
      </c>
      <c r="C185" t="s">
        <v>41</v>
      </c>
      <c r="D185">
        <v>5.1008762692189007E-2</v>
      </c>
      <c r="E185">
        <v>5.1008762692189007E-2</v>
      </c>
      <c r="F185">
        <v>6.3151110257252466E-2</v>
      </c>
      <c r="G185">
        <v>6.3151110257252466E-2</v>
      </c>
      <c r="H185">
        <v>6.3151110257252466E-2</v>
      </c>
      <c r="I185">
        <v>6.9393989598781278E-2</v>
      </c>
      <c r="J185">
        <v>6.9393989598781278E-2</v>
      </c>
      <c r="K185">
        <v>6.1439740481693143E-2</v>
      </c>
    </row>
    <row r="186" spans="1:11" x14ac:dyDescent="0.3">
      <c r="A186" s="1">
        <v>184</v>
      </c>
      <c r="B186" t="s">
        <v>26</v>
      </c>
      <c r="C186" t="s">
        <v>41</v>
      </c>
      <c r="D186">
        <v>4.1677891468008092E-2</v>
      </c>
      <c r="E186">
        <v>4.1677891468008092E-2</v>
      </c>
      <c r="F186">
        <v>5.6420776033564907E-2</v>
      </c>
      <c r="G186">
        <v>5.6420776033564907E-2</v>
      </c>
      <c r="H186">
        <v>5.6420776033564907E-2</v>
      </c>
      <c r="I186">
        <v>6.3247814895482701E-2</v>
      </c>
      <c r="J186">
        <v>6.3247814895482701E-2</v>
      </c>
      <c r="K186">
        <v>5.4255400949110452E-2</v>
      </c>
    </row>
    <row r="187" spans="1:11" x14ac:dyDescent="0.3">
      <c r="A187" s="1">
        <v>185</v>
      </c>
      <c r="B187" t="s">
        <v>27</v>
      </c>
      <c r="C187" t="s">
        <v>41</v>
      </c>
      <c r="D187">
        <v>3.482545638001381E-2</v>
      </c>
      <c r="E187">
        <v>3.482545638001381E-2</v>
      </c>
      <c r="F187">
        <v>4.5786104276798939E-2</v>
      </c>
      <c r="G187">
        <v>4.5786104276798939E-2</v>
      </c>
      <c r="H187">
        <v>4.5786104276798939E-2</v>
      </c>
      <c r="I187">
        <v>5.6471263299538131E-2</v>
      </c>
      <c r="J187">
        <v>5.6471263299538131E-2</v>
      </c>
      <c r="K187">
        <v>4.6513955927732969E-2</v>
      </c>
    </row>
    <row r="188" spans="1:11" x14ac:dyDescent="0.3">
      <c r="A188" s="1">
        <v>186</v>
      </c>
      <c r="B188" t="s">
        <v>28</v>
      </c>
      <c r="C188" t="s">
        <v>41</v>
      </c>
      <c r="D188">
        <v>2.9746131729370451E-2</v>
      </c>
      <c r="E188">
        <v>2.9746131729370451E-2</v>
      </c>
      <c r="F188">
        <v>3.8082784350423587E-2</v>
      </c>
      <c r="G188">
        <v>3.8082784350423587E-2</v>
      </c>
      <c r="H188">
        <v>3.8082784350423587E-2</v>
      </c>
      <c r="I188">
        <v>4.492243535606192E-2</v>
      </c>
      <c r="J188">
        <v>4.492243535606192E-2</v>
      </c>
      <c r="K188">
        <v>3.8502662935220533E-2</v>
      </c>
    </row>
    <row r="189" spans="1:11" x14ac:dyDescent="0.3">
      <c r="A189" s="1">
        <v>187</v>
      </c>
      <c r="B189" t="s">
        <v>29</v>
      </c>
      <c r="C189" t="s">
        <v>41</v>
      </c>
      <c r="D189">
        <v>2.3721474718481982E-2</v>
      </c>
      <c r="E189">
        <v>2.3721474718481982E-2</v>
      </c>
      <c r="F189">
        <v>3.1079766235536911E-2</v>
      </c>
      <c r="G189">
        <v>3.1079766235536911E-2</v>
      </c>
      <c r="H189">
        <v>3.1079766235536911E-2</v>
      </c>
      <c r="I189">
        <v>3.7208400176182259E-2</v>
      </c>
      <c r="J189">
        <v>3.7208400176182259E-2</v>
      </c>
      <c r="K189">
        <v>3.1502574436692361E-2</v>
      </c>
    </row>
    <row r="190" spans="1:11" x14ac:dyDescent="0.3">
      <c r="A190" s="1">
        <v>188</v>
      </c>
      <c r="B190" t="s">
        <v>30</v>
      </c>
      <c r="C190" t="s">
        <v>41</v>
      </c>
      <c r="D190">
        <v>1.96903424258306E-2</v>
      </c>
      <c r="E190">
        <v>1.96903424258306E-2</v>
      </c>
      <c r="F190">
        <v>2.548354910479118E-2</v>
      </c>
      <c r="G190">
        <v>2.548354910479118E-2</v>
      </c>
      <c r="H190">
        <v>2.548354910479118E-2</v>
      </c>
      <c r="I190">
        <v>2.9732776769803331E-2</v>
      </c>
      <c r="J190">
        <v>2.9732776769803331E-2</v>
      </c>
      <c r="K190">
        <v>2.5652966804347161E-2</v>
      </c>
    </row>
    <row r="191" spans="1:11" x14ac:dyDescent="0.3">
      <c r="A191" s="1">
        <v>189</v>
      </c>
      <c r="B191" t="s">
        <v>31</v>
      </c>
      <c r="C191" t="s">
        <v>41</v>
      </c>
      <c r="D191">
        <v>1.6491886305415829E-2</v>
      </c>
      <c r="E191">
        <v>1.6491886305415829E-2</v>
      </c>
      <c r="F191">
        <v>2.0742567814624531E-2</v>
      </c>
      <c r="G191">
        <v>2.0742567814624531E-2</v>
      </c>
      <c r="H191">
        <v>2.0742567814624531E-2</v>
      </c>
      <c r="I191">
        <v>2.3550234168852109E-2</v>
      </c>
      <c r="J191">
        <v>2.3550234168852109E-2</v>
      </c>
      <c r="K191">
        <v>2.0831973212511078E-2</v>
      </c>
    </row>
    <row r="192" spans="1:11" x14ac:dyDescent="0.3">
      <c r="A192" s="1">
        <v>190</v>
      </c>
      <c r="B192" t="s">
        <v>32</v>
      </c>
      <c r="C192" t="s">
        <v>41</v>
      </c>
      <c r="D192">
        <v>1.3802832078604631E-2</v>
      </c>
      <c r="E192">
        <v>1.3802832078604631E-2</v>
      </c>
      <c r="F192">
        <v>1.818305765405091E-2</v>
      </c>
      <c r="G192">
        <v>1.818305765405091E-2</v>
      </c>
      <c r="H192">
        <v>1.818305765405091E-2</v>
      </c>
      <c r="I192">
        <v>1.999426195392591E-2</v>
      </c>
      <c r="J192">
        <v>1.999426195392591E-2</v>
      </c>
      <c r="K192">
        <v>1.7482086302023719E-2</v>
      </c>
    </row>
    <row r="193" spans="1:11" x14ac:dyDescent="0.3">
      <c r="A193" s="1">
        <v>191</v>
      </c>
      <c r="B193" t="s">
        <v>33</v>
      </c>
      <c r="C193" t="s">
        <v>41</v>
      </c>
      <c r="D193">
        <v>1.253912353485729E-2</v>
      </c>
      <c r="E193">
        <v>1.253912353485729E-2</v>
      </c>
      <c r="F193">
        <v>1.6361033471947641E-2</v>
      </c>
      <c r="G193">
        <v>1.6361033471947641E-2</v>
      </c>
      <c r="H193">
        <v>1.6361033471947641E-2</v>
      </c>
      <c r="I193">
        <v>1.6591843084644259E-2</v>
      </c>
      <c r="J193">
        <v>1.6591843084644259E-2</v>
      </c>
      <c r="K193">
        <v>1.515355945432678E-2</v>
      </c>
    </row>
    <row r="194" spans="1:11" x14ac:dyDescent="0.3">
      <c r="A194" s="1">
        <v>192</v>
      </c>
      <c r="B194" t="s">
        <v>10</v>
      </c>
      <c r="C194" t="s">
        <v>42</v>
      </c>
      <c r="D194">
        <v>2.5568056582794948E-3</v>
      </c>
      <c r="E194">
        <v>2.5568056582794948E-3</v>
      </c>
      <c r="F194">
        <v>1.412998345304569E-3</v>
      </c>
      <c r="G194">
        <v>1.412998345304569E-3</v>
      </c>
      <c r="H194">
        <v>1.412998345304569E-3</v>
      </c>
      <c r="I194">
        <v>1.3617757232160541E-3</v>
      </c>
      <c r="J194">
        <v>1.3617757232160541E-3</v>
      </c>
      <c r="K194">
        <v>1.695979990627861E-3</v>
      </c>
    </row>
    <row r="195" spans="1:11" x14ac:dyDescent="0.3">
      <c r="A195" s="1">
        <v>193</v>
      </c>
      <c r="B195" t="s">
        <v>11</v>
      </c>
      <c r="C195" t="s">
        <v>42</v>
      </c>
      <c r="D195">
        <v>5.5201532124156917E-3</v>
      </c>
      <c r="E195">
        <v>5.5201532124156917E-3</v>
      </c>
      <c r="F195">
        <v>2.5657075217372441E-3</v>
      </c>
      <c r="G195">
        <v>2.5657075217372441E-3</v>
      </c>
      <c r="H195">
        <v>2.5657075217372441E-3</v>
      </c>
      <c r="I195">
        <v>2.2467278994306398E-3</v>
      </c>
      <c r="J195">
        <v>2.2467278994306398E-3</v>
      </c>
      <c r="K195">
        <v>3.338280546137475E-3</v>
      </c>
    </row>
    <row r="196" spans="1:11" x14ac:dyDescent="0.3">
      <c r="A196" s="1">
        <v>194</v>
      </c>
      <c r="B196" t="s">
        <v>12</v>
      </c>
      <c r="C196" t="s">
        <v>42</v>
      </c>
      <c r="D196">
        <v>1.0134158825632711E-2</v>
      </c>
      <c r="E196">
        <v>1.0134158825632711E-2</v>
      </c>
      <c r="F196">
        <v>5.4598751851461643E-3</v>
      </c>
      <c r="G196">
        <v>5.4598751851461643E-3</v>
      </c>
      <c r="H196">
        <v>5.4598751851461643E-3</v>
      </c>
      <c r="I196">
        <v>4.2833301679792782E-3</v>
      </c>
      <c r="J196">
        <v>4.2833301679792782E-3</v>
      </c>
      <c r="K196">
        <v>6.3559352771092028E-3</v>
      </c>
    </row>
    <row r="197" spans="1:11" x14ac:dyDescent="0.3">
      <c r="A197" s="1">
        <v>195</v>
      </c>
      <c r="B197" t="s">
        <v>13</v>
      </c>
      <c r="C197" t="s">
        <v>42</v>
      </c>
      <c r="D197">
        <v>1.914665386631139E-2</v>
      </c>
      <c r="E197">
        <v>1.914665386631139E-2</v>
      </c>
      <c r="F197">
        <v>1.0560303422802571E-2</v>
      </c>
      <c r="G197">
        <v>1.0560303422802571E-2</v>
      </c>
      <c r="H197">
        <v>1.0560303422802571E-2</v>
      </c>
      <c r="I197">
        <v>8.8091129869762516E-3</v>
      </c>
      <c r="J197">
        <v>8.8091129869762516E-3</v>
      </c>
      <c r="K197">
        <v>1.2482644858308051E-2</v>
      </c>
    </row>
    <row r="198" spans="1:11" x14ac:dyDescent="0.3">
      <c r="A198" s="1">
        <v>196</v>
      </c>
      <c r="B198" t="s">
        <v>14</v>
      </c>
      <c r="C198" t="s">
        <v>42</v>
      </c>
      <c r="D198">
        <v>2.943755173612982E-2</v>
      </c>
      <c r="E198">
        <v>2.943755173612982E-2</v>
      </c>
      <c r="F198">
        <v>2.0203397393389892E-2</v>
      </c>
      <c r="G198">
        <v>2.0203397393389892E-2</v>
      </c>
      <c r="H198">
        <v>2.0203397393389892E-2</v>
      </c>
      <c r="I198">
        <v>1.5561419317819059E-2</v>
      </c>
      <c r="J198">
        <v>1.5561419317819059E-2</v>
      </c>
      <c r="K198">
        <v>2.0863890714473279E-2</v>
      </c>
    </row>
    <row r="199" spans="1:11" x14ac:dyDescent="0.3">
      <c r="A199" s="1">
        <v>197</v>
      </c>
      <c r="B199" t="s">
        <v>15</v>
      </c>
      <c r="C199" t="s">
        <v>42</v>
      </c>
      <c r="D199">
        <v>4.2226478122658097E-2</v>
      </c>
      <c r="E199">
        <v>4.2226478122658097E-2</v>
      </c>
      <c r="F199">
        <v>3.009438581052188E-2</v>
      </c>
      <c r="G199">
        <v>3.009438581052188E-2</v>
      </c>
      <c r="H199">
        <v>3.009438581052188E-2</v>
      </c>
      <c r="I199">
        <v>2.3732073657115379E-2</v>
      </c>
      <c r="J199">
        <v>2.3732073657115379E-2</v>
      </c>
      <c r="K199">
        <v>3.1264643967519587E-2</v>
      </c>
    </row>
    <row r="200" spans="1:11" x14ac:dyDescent="0.3">
      <c r="A200" s="1">
        <v>198</v>
      </c>
      <c r="B200" t="s">
        <v>16</v>
      </c>
      <c r="C200" t="s">
        <v>42</v>
      </c>
      <c r="D200">
        <v>5.5250513075464948E-2</v>
      </c>
      <c r="E200">
        <v>5.5250513075464948E-2</v>
      </c>
      <c r="F200">
        <v>4.2551081749391109E-2</v>
      </c>
      <c r="G200">
        <v>4.2551081749391109E-2</v>
      </c>
      <c r="H200">
        <v>4.2551081749391109E-2</v>
      </c>
      <c r="I200">
        <v>3.3842349204553257E-2</v>
      </c>
      <c r="J200">
        <v>3.3842349204553257E-2</v>
      </c>
      <c r="K200">
        <v>4.3236608794432432E-2</v>
      </c>
    </row>
    <row r="201" spans="1:11" x14ac:dyDescent="0.3">
      <c r="A201" s="1">
        <v>199</v>
      </c>
      <c r="B201" t="s">
        <v>17</v>
      </c>
      <c r="C201" t="s">
        <v>42</v>
      </c>
      <c r="D201">
        <v>6.700594138939367E-2</v>
      </c>
      <c r="E201">
        <v>6.700594138939367E-2</v>
      </c>
      <c r="F201">
        <v>5.4542975600989099E-2</v>
      </c>
      <c r="G201">
        <v>5.4542975600989099E-2</v>
      </c>
      <c r="H201">
        <v>5.4542975600989099E-2</v>
      </c>
      <c r="I201">
        <v>4.5342686617825929E-2</v>
      </c>
      <c r="J201">
        <v>4.5342686617825929E-2</v>
      </c>
      <c r="K201">
        <v>5.5204221234714058E-2</v>
      </c>
    </row>
    <row r="202" spans="1:11" x14ac:dyDescent="0.3">
      <c r="A202" s="1">
        <v>200</v>
      </c>
      <c r="B202" t="s">
        <v>18</v>
      </c>
      <c r="C202" t="s">
        <v>42</v>
      </c>
      <c r="D202">
        <v>7.5753939293008943E-2</v>
      </c>
      <c r="E202">
        <v>7.5753939293008943E-2</v>
      </c>
      <c r="F202">
        <v>6.3770846373614118E-2</v>
      </c>
      <c r="G202">
        <v>6.3770846373614118E-2</v>
      </c>
      <c r="H202">
        <v>6.3770846373614118E-2</v>
      </c>
      <c r="I202">
        <v>5.7481482678778527E-2</v>
      </c>
      <c r="J202">
        <v>5.7481482678778527E-2</v>
      </c>
      <c r="K202">
        <v>6.549181243534892E-2</v>
      </c>
    </row>
    <row r="203" spans="1:11" x14ac:dyDescent="0.3">
      <c r="A203" s="1">
        <v>201</v>
      </c>
      <c r="B203" t="s">
        <v>19</v>
      </c>
      <c r="C203" t="s">
        <v>42</v>
      </c>
      <c r="D203">
        <v>8.3679057214649216E-2</v>
      </c>
      <c r="E203">
        <v>8.3679057214649216E-2</v>
      </c>
      <c r="F203">
        <v>7.4281570907107755E-2</v>
      </c>
      <c r="G203">
        <v>7.4281570907107755E-2</v>
      </c>
      <c r="H203">
        <v>7.4281570907107755E-2</v>
      </c>
      <c r="I203">
        <v>6.6318881808373503E-2</v>
      </c>
      <c r="J203">
        <v>6.6318881808373503E-2</v>
      </c>
      <c r="K203">
        <v>7.4140004671561649E-2</v>
      </c>
    </row>
    <row r="204" spans="1:11" x14ac:dyDescent="0.3">
      <c r="A204" s="1">
        <v>202</v>
      </c>
      <c r="B204" t="s">
        <v>20</v>
      </c>
      <c r="C204" t="s">
        <v>42</v>
      </c>
      <c r="D204">
        <v>8.4756638143426016E-2</v>
      </c>
      <c r="E204">
        <v>8.4756638143426016E-2</v>
      </c>
      <c r="F204">
        <v>7.7739698436405782E-2</v>
      </c>
      <c r="G204">
        <v>7.7739698436405782E-2</v>
      </c>
      <c r="H204">
        <v>7.7739698436405782E-2</v>
      </c>
      <c r="I204">
        <v>7.3988467335566591E-2</v>
      </c>
      <c r="J204">
        <v>7.3988467335566591E-2</v>
      </c>
      <c r="K204">
        <v>7.8402441979059212E-2</v>
      </c>
    </row>
    <row r="205" spans="1:11" x14ac:dyDescent="0.3">
      <c r="A205" s="1">
        <v>203</v>
      </c>
      <c r="B205" t="s">
        <v>21</v>
      </c>
      <c r="C205" t="s">
        <v>42</v>
      </c>
      <c r="D205">
        <v>8.2273303912108575E-2</v>
      </c>
      <c r="E205">
        <v>8.2273303912108575E-2</v>
      </c>
      <c r="F205">
        <v>7.8669302610948261E-2</v>
      </c>
      <c r="G205">
        <v>7.8669302610948261E-2</v>
      </c>
      <c r="H205">
        <v>7.8669302610948261E-2</v>
      </c>
      <c r="I205">
        <v>7.6865572127643236E-2</v>
      </c>
      <c r="J205">
        <v>7.6865572127643236E-2</v>
      </c>
      <c r="K205">
        <v>7.9090119066790268E-2</v>
      </c>
    </row>
    <row r="206" spans="1:11" x14ac:dyDescent="0.3">
      <c r="A206" s="1">
        <v>204</v>
      </c>
      <c r="B206" t="s">
        <v>22</v>
      </c>
      <c r="C206" t="s">
        <v>42</v>
      </c>
      <c r="D206">
        <v>7.2491807935893729E-2</v>
      </c>
      <c r="E206">
        <v>7.2491807935893729E-2</v>
      </c>
      <c r="F206">
        <v>7.6134581895029099E-2</v>
      </c>
      <c r="G206">
        <v>7.6134581895029099E-2</v>
      </c>
      <c r="H206">
        <v>7.6134581895029099E-2</v>
      </c>
      <c r="I206">
        <v>7.8372819441469913E-2</v>
      </c>
      <c r="J206">
        <v>7.8372819441469913E-2</v>
      </c>
      <c r="K206">
        <v>7.5975261034388203E-2</v>
      </c>
    </row>
    <row r="207" spans="1:11" x14ac:dyDescent="0.3">
      <c r="A207" s="1">
        <v>205</v>
      </c>
      <c r="B207" t="s">
        <v>23</v>
      </c>
      <c r="C207" t="s">
        <v>42</v>
      </c>
      <c r="D207">
        <v>6.766718423205216E-2</v>
      </c>
      <c r="E207">
        <v>6.766718423205216E-2</v>
      </c>
      <c r="F207">
        <v>7.5830911198011886E-2</v>
      </c>
      <c r="G207">
        <v>7.5830911198011886E-2</v>
      </c>
      <c r="H207">
        <v>7.5830911198011886E-2</v>
      </c>
      <c r="I207">
        <v>7.6930226167914631E-2</v>
      </c>
      <c r="J207">
        <v>7.6930226167914631E-2</v>
      </c>
      <c r="K207">
        <v>7.3519064178842464E-2</v>
      </c>
    </row>
    <row r="208" spans="1:11" x14ac:dyDescent="0.3">
      <c r="A208" s="1">
        <v>206</v>
      </c>
      <c r="B208" t="s">
        <v>24</v>
      </c>
      <c r="C208" t="s">
        <v>42</v>
      </c>
      <c r="D208">
        <v>5.8595912049803828E-2</v>
      </c>
      <c r="E208">
        <v>5.8595912049803828E-2</v>
      </c>
      <c r="F208">
        <v>7.0891614350609505E-2</v>
      </c>
      <c r="G208">
        <v>7.0891614350609505E-2</v>
      </c>
      <c r="H208">
        <v>7.0891614350609505E-2</v>
      </c>
      <c r="I208">
        <v>7.3750055562065861E-2</v>
      </c>
      <c r="J208">
        <v>7.3750055562065861E-2</v>
      </c>
      <c r="K208">
        <v>6.7604170747029138E-2</v>
      </c>
    </row>
    <row r="209" spans="1:11" x14ac:dyDescent="0.3">
      <c r="A209" s="1">
        <v>207</v>
      </c>
      <c r="B209" t="s">
        <v>25</v>
      </c>
      <c r="C209" t="s">
        <v>42</v>
      </c>
      <c r="D209">
        <v>5.1008762692189007E-2</v>
      </c>
      <c r="E209">
        <v>5.1008762692189007E-2</v>
      </c>
      <c r="F209">
        <v>6.3151110257252466E-2</v>
      </c>
      <c r="G209">
        <v>6.3151110257252466E-2</v>
      </c>
      <c r="H209">
        <v>6.3151110257252466E-2</v>
      </c>
      <c r="I209">
        <v>6.9393989598781278E-2</v>
      </c>
      <c r="J209">
        <v>6.9393989598781278E-2</v>
      </c>
      <c r="K209">
        <v>6.1439740481693143E-2</v>
      </c>
    </row>
    <row r="210" spans="1:11" x14ac:dyDescent="0.3">
      <c r="A210" s="1">
        <v>208</v>
      </c>
      <c r="B210" t="s">
        <v>26</v>
      </c>
      <c r="C210" t="s">
        <v>42</v>
      </c>
      <c r="D210">
        <v>4.1677891468008092E-2</v>
      </c>
      <c r="E210">
        <v>4.1677891468008092E-2</v>
      </c>
      <c r="F210">
        <v>5.6420776033564907E-2</v>
      </c>
      <c r="G210">
        <v>5.6420776033564907E-2</v>
      </c>
      <c r="H210">
        <v>5.6420776033564907E-2</v>
      </c>
      <c r="I210">
        <v>6.3247814895482701E-2</v>
      </c>
      <c r="J210">
        <v>6.3247814895482701E-2</v>
      </c>
      <c r="K210">
        <v>5.4255400949110452E-2</v>
      </c>
    </row>
    <row r="211" spans="1:11" x14ac:dyDescent="0.3">
      <c r="A211" s="1">
        <v>209</v>
      </c>
      <c r="B211" t="s">
        <v>27</v>
      </c>
      <c r="C211" t="s">
        <v>42</v>
      </c>
      <c r="D211">
        <v>3.482545638001381E-2</v>
      </c>
      <c r="E211">
        <v>3.482545638001381E-2</v>
      </c>
      <c r="F211">
        <v>4.5786104276798939E-2</v>
      </c>
      <c r="G211">
        <v>4.5786104276798939E-2</v>
      </c>
      <c r="H211">
        <v>4.5786104276798939E-2</v>
      </c>
      <c r="I211">
        <v>5.6471263299538131E-2</v>
      </c>
      <c r="J211">
        <v>5.6471263299538131E-2</v>
      </c>
      <c r="K211">
        <v>4.6513955927732969E-2</v>
      </c>
    </row>
    <row r="212" spans="1:11" x14ac:dyDescent="0.3">
      <c r="A212" s="1">
        <v>210</v>
      </c>
      <c r="B212" t="s">
        <v>28</v>
      </c>
      <c r="C212" t="s">
        <v>42</v>
      </c>
      <c r="D212">
        <v>2.9746131729370451E-2</v>
      </c>
      <c r="E212">
        <v>2.9746131729370451E-2</v>
      </c>
      <c r="F212">
        <v>3.8082784350423587E-2</v>
      </c>
      <c r="G212">
        <v>3.8082784350423587E-2</v>
      </c>
      <c r="H212">
        <v>3.8082784350423587E-2</v>
      </c>
      <c r="I212">
        <v>4.492243535606192E-2</v>
      </c>
      <c r="J212">
        <v>4.492243535606192E-2</v>
      </c>
      <c r="K212">
        <v>3.8502662935220533E-2</v>
      </c>
    </row>
    <row r="213" spans="1:11" x14ac:dyDescent="0.3">
      <c r="A213" s="1">
        <v>211</v>
      </c>
      <c r="B213" t="s">
        <v>29</v>
      </c>
      <c r="C213" t="s">
        <v>42</v>
      </c>
      <c r="D213">
        <v>2.3721474718481982E-2</v>
      </c>
      <c r="E213">
        <v>2.3721474718481982E-2</v>
      </c>
      <c r="F213">
        <v>3.1079766235536911E-2</v>
      </c>
      <c r="G213">
        <v>3.1079766235536911E-2</v>
      </c>
      <c r="H213">
        <v>3.1079766235536911E-2</v>
      </c>
      <c r="I213">
        <v>3.7208400176182259E-2</v>
      </c>
      <c r="J213">
        <v>3.7208400176182259E-2</v>
      </c>
      <c r="K213">
        <v>3.1502574436692361E-2</v>
      </c>
    </row>
    <row r="214" spans="1:11" x14ac:dyDescent="0.3">
      <c r="A214" s="1">
        <v>212</v>
      </c>
      <c r="B214" t="s">
        <v>30</v>
      </c>
      <c r="C214" t="s">
        <v>42</v>
      </c>
      <c r="D214">
        <v>1.96903424258306E-2</v>
      </c>
      <c r="E214">
        <v>1.96903424258306E-2</v>
      </c>
      <c r="F214">
        <v>2.548354910479118E-2</v>
      </c>
      <c r="G214">
        <v>2.548354910479118E-2</v>
      </c>
      <c r="H214">
        <v>2.548354910479118E-2</v>
      </c>
      <c r="I214">
        <v>2.9732776769803331E-2</v>
      </c>
      <c r="J214">
        <v>2.9732776769803331E-2</v>
      </c>
      <c r="K214">
        <v>2.5652966804347161E-2</v>
      </c>
    </row>
    <row r="215" spans="1:11" x14ac:dyDescent="0.3">
      <c r="A215" s="1">
        <v>213</v>
      </c>
      <c r="B215" t="s">
        <v>31</v>
      </c>
      <c r="C215" t="s">
        <v>42</v>
      </c>
      <c r="D215">
        <v>1.6491886305415829E-2</v>
      </c>
      <c r="E215">
        <v>1.6491886305415829E-2</v>
      </c>
      <c r="F215">
        <v>2.0742567814624531E-2</v>
      </c>
      <c r="G215">
        <v>2.0742567814624531E-2</v>
      </c>
      <c r="H215">
        <v>2.0742567814624531E-2</v>
      </c>
      <c r="I215">
        <v>2.3550234168852109E-2</v>
      </c>
      <c r="J215">
        <v>2.3550234168852109E-2</v>
      </c>
      <c r="K215">
        <v>2.0831973212511078E-2</v>
      </c>
    </row>
    <row r="216" spans="1:11" x14ac:dyDescent="0.3">
      <c r="A216" s="1">
        <v>214</v>
      </c>
      <c r="B216" t="s">
        <v>32</v>
      </c>
      <c r="C216" t="s">
        <v>42</v>
      </c>
      <c r="D216">
        <v>1.3802832078604631E-2</v>
      </c>
      <c r="E216">
        <v>1.3802832078604631E-2</v>
      </c>
      <c r="F216">
        <v>1.818305765405091E-2</v>
      </c>
      <c r="G216">
        <v>1.818305765405091E-2</v>
      </c>
      <c r="H216">
        <v>1.818305765405091E-2</v>
      </c>
      <c r="I216">
        <v>1.999426195392591E-2</v>
      </c>
      <c r="J216">
        <v>1.999426195392591E-2</v>
      </c>
      <c r="K216">
        <v>1.7482086302023719E-2</v>
      </c>
    </row>
    <row r="217" spans="1:11" x14ac:dyDescent="0.3">
      <c r="A217" s="1">
        <v>215</v>
      </c>
      <c r="B217" t="s">
        <v>33</v>
      </c>
      <c r="C217" t="s">
        <v>42</v>
      </c>
      <c r="D217">
        <v>1.253912353485729E-2</v>
      </c>
      <c r="E217">
        <v>1.253912353485729E-2</v>
      </c>
      <c r="F217">
        <v>1.6361033471947641E-2</v>
      </c>
      <c r="G217">
        <v>1.6361033471947641E-2</v>
      </c>
      <c r="H217">
        <v>1.6361033471947641E-2</v>
      </c>
      <c r="I217">
        <v>1.6591843084644259E-2</v>
      </c>
      <c r="J217">
        <v>1.6591843084644259E-2</v>
      </c>
      <c r="K217">
        <v>1.515355945432678E-2</v>
      </c>
    </row>
    <row r="218" spans="1:11" x14ac:dyDescent="0.3">
      <c r="A218" s="1">
        <v>216</v>
      </c>
      <c r="B218" t="s">
        <v>10</v>
      </c>
      <c r="C218" t="s">
        <v>43</v>
      </c>
      <c r="D218">
        <v>2.5568056582794948E-3</v>
      </c>
      <c r="E218">
        <v>2.5568056582794948E-3</v>
      </c>
      <c r="F218">
        <v>1.412998345304569E-3</v>
      </c>
      <c r="G218">
        <v>1.412998345304569E-3</v>
      </c>
      <c r="H218">
        <v>1.412998345304569E-3</v>
      </c>
      <c r="I218">
        <v>1.3617757232160541E-3</v>
      </c>
      <c r="J218">
        <v>1.3617757232160541E-3</v>
      </c>
      <c r="K218">
        <v>1.695979990627861E-3</v>
      </c>
    </row>
    <row r="219" spans="1:11" x14ac:dyDescent="0.3">
      <c r="A219" s="1">
        <v>217</v>
      </c>
      <c r="B219" t="s">
        <v>11</v>
      </c>
      <c r="C219" t="s">
        <v>43</v>
      </c>
      <c r="D219">
        <v>5.5201532124156917E-3</v>
      </c>
      <c r="E219">
        <v>5.5201532124156917E-3</v>
      </c>
      <c r="F219">
        <v>2.5657075217372441E-3</v>
      </c>
      <c r="G219">
        <v>2.5657075217372441E-3</v>
      </c>
      <c r="H219">
        <v>2.5657075217372441E-3</v>
      </c>
      <c r="I219">
        <v>2.2467278994306398E-3</v>
      </c>
      <c r="J219">
        <v>2.2467278994306398E-3</v>
      </c>
      <c r="K219">
        <v>3.338280546137475E-3</v>
      </c>
    </row>
    <row r="220" spans="1:11" x14ac:dyDescent="0.3">
      <c r="A220" s="1">
        <v>218</v>
      </c>
      <c r="B220" t="s">
        <v>12</v>
      </c>
      <c r="C220" t="s">
        <v>43</v>
      </c>
      <c r="D220">
        <v>1.0134158825632711E-2</v>
      </c>
      <c r="E220">
        <v>1.0134158825632711E-2</v>
      </c>
      <c r="F220">
        <v>5.4598751851461643E-3</v>
      </c>
      <c r="G220">
        <v>5.4598751851461643E-3</v>
      </c>
      <c r="H220">
        <v>5.4598751851461643E-3</v>
      </c>
      <c r="I220">
        <v>4.2833301679792782E-3</v>
      </c>
      <c r="J220">
        <v>4.2833301679792782E-3</v>
      </c>
      <c r="K220">
        <v>6.3559352771092028E-3</v>
      </c>
    </row>
    <row r="221" spans="1:11" x14ac:dyDescent="0.3">
      <c r="A221" s="1">
        <v>219</v>
      </c>
      <c r="B221" t="s">
        <v>13</v>
      </c>
      <c r="C221" t="s">
        <v>43</v>
      </c>
      <c r="D221">
        <v>1.914665386631139E-2</v>
      </c>
      <c r="E221">
        <v>1.914665386631139E-2</v>
      </c>
      <c r="F221">
        <v>1.0560303422802571E-2</v>
      </c>
      <c r="G221">
        <v>1.0560303422802571E-2</v>
      </c>
      <c r="H221">
        <v>1.0560303422802571E-2</v>
      </c>
      <c r="I221">
        <v>8.8091129869762516E-3</v>
      </c>
      <c r="J221">
        <v>8.8091129869762516E-3</v>
      </c>
      <c r="K221">
        <v>1.2482644858308051E-2</v>
      </c>
    </row>
    <row r="222" spans="1:11" x14ac:dyDescent="0.3">
      <c r="A222" s="1">
        <v>220</v>
      </c>
      <c r="B222" t="s">
        <v>14</v>
      </c>
      <c r="C222" t="s">
        <v>43</v>
      </c>
      <c r="D222">
        <v>2.943755173612982E-2</v>
      </c>
      <c r="E222">
        <v>2.943755173612982E-2</v>
      </c>
      <c r="F222">
        <v>2.0203397393389892E-2</v>
      </c>
      <c r="G222">
        <v>2.0203397393389892E-2</v>
      </c>
      <c r="H222">
        <v>2.0203397393389892E-2</v>
      </c>
      <c r="I222">
        <v>1.5561419317819059E-2</v>
      </c>
      <c r="J222">
        <v>1.5561419317819059E-2</v>
      </c>
      <c r="K222">
        <v>2.0863890714473279E-2</v>
      </c>
    </row>
    <row r="223" spans="1:11" x14ac:dyDescent="0.3">
      <c r="A223" s="1">
        <v>221</v>
      </c>
      <c r="B223" t="s">
        <v>15</v>
      </c>
      <c r="C223" t="s">
        <v>43</v>
      </c>
      <c r="D223">
        <v>4.2226478122658097E-2</v>
      </c>
      <c r="E223">
        <v>4.2226478122658097E-2</v>
      </c>
      <c r="F223">
        <v>3.009438581052188E-2</v>
      </c>
      <c r="G223">
        <v>3.009438581052188E-2</v>
      </c>
      <c r="H223">
        <v>3.009438581052188E-2</v>
      </c>
      <c r="I223">
        <v>2.3732073657115379E-2</v>
      </c>
      <c r="J223">
        <v>2.3732073657115379E-2</v>
      </c>
      <c r="K223">
        <v>3.1264643967519587E-2</v>
      </c>
    </row>
    <row r="224" spans="1:11" x14ac:dyDescent="0.3">
      <c r="A224" s="1">
        <v>222</v>
      </c>
      <c r="B224" t="s">
        <v>16</v>
      </c>
      <c r="C224" t="s">
        <v>43</v>
      </c>
      <c r="D224">
        <v>5.5250513075464948E-2</v>
      </c>
      <c r="E224">
        <v>5.5250513075464948E-2</v>
      </c>
      <c r="F224">
        <v>4.2551081749391109E-2</v>
      </c>
      <c r="G224">
        <v>4.2551081749391109E-2</v>
      </c>
      <c r="H224">
        <v>4.2551081749391109E-2</v>
      </c>
      <c r="I224">
        <v>3.3842349204553257E-2</v>
      </c>
      <c r="J224">
        <v>3.3842349204553257E-2</v>
      </c>
      <c r="K224">
        <v>4.3236608794432432E-2</v>
      </c>
    </row>
    <row r="225" spans="1:11" x14ac:dyDescent="0.3">
      <c r="A225" s="1">
        <v>223</v>
      </c>
      <c r="B225" t="s">
        <v>17</v>
      </c>
      <c r="C225" t="s">
        <v>43</v>
      </c>
      <c r="D225">
        <v>6.700594138939367E-2</v>
      </c>
      <c r="E225">
        <v>6.700594138939367E-2</v>
      </c>
      <c r="F225">
        <v>5.4542975600989099E-2</v>
      </c>
      <c r="G225">
        <v>5.4542975600989099E-2</v>
      </c>
      <c r="H225">
        <v>5.4542975600989099E-2</v>
      </c>
      <c r="I225">
        <v>4.5342686617825929E-2</v>
      </c>
      <c r="J225">
        <v>4.5342686617825929E-2</v>
      </c>
      <c r="K225">
        <v>5.5204221234714058E-2</v>
      </c>
    </row>
    <row r="226" spans="1:11" x14ac:dyDescent="0.3">
      <c r="A226" s="1">
        <v>224</v>
      </c>
      <c r="B226" t="s">
        <v>18</v>
      </c>
      <c r="C226" t="s">
        <v>43</v>
      </c>
      <c r="D226">
        <v>7.5753939293008943E-2</v>
      </c>
      <c r="E226">
        <v>7.5753939293008943E-2</v>
      </c>
      <c r="F226">
        <v>6.3770846373614118E-2</v>
      </c>
      <c r="G226">
        <v>6.3770846373614118E-2</v>
      </c>
      <c r="H226">
        <v>6.3770846373614118E-2</v>
      </c>
      <c r="I226">
        <v>5.7481482678778527E-2</v>
      </c>
      <c r="J226">
        <v>5.7481482678778527E-2</v>
      </c>
      <c r="K226">
        <v>6.549181243534892E-2</v>
      </c>
    </row>
    <row r="227" spans="1:11" x14ac:dyDescent="0.3">
      <c r="A227" s="1">
        <v>225</v>
      </c>
      <c r="B227" t="s">
        <v>19</v>
      </c>
      <c r="C227" t="s">
        <v>43</v>
      </c>
      <c r="D227">
        <v>8.3679057214649216E-2</v>
      </c>
      <c r="E227">
        <v>8.3679057214649216E-2</v>
      </c>
      <c r="F227">
        <v>7.4281570907107755E-2</v>
      </c>
      <c r="G227">
        <v>7.4281570907107755E-2</v>
      </c>
      <c r="H227">
        <v>7.4281570907107755E-2</v>
      </c>
      <c r="I227">
        <v>6.6318881808373503E-2</v>
      </c>
      <c r="J227">
        <v>6.6318881808373503E-2</v>
      </c>
      <c r="K227">
        <v>7.4140004671561649E-2</v>
      </c>
    </row>
    <row r="228" spans="1:11" x14ac:dyDescent="0.3">
      <c r="A228" s="1">
        <v>226</v>
      </c>
      <c r="B228" t="s">
        <v>20</v>
      </c>
      <c r="C228" t="s">
        <v>43</v>
      </c>
      <c r="D228">
        <v>8.4756638143426016E-2</v>
      </c>
      <c r="E228">
        <v>8.4756638143426016E-2</v>
      </c>
      <c r="F228">
        <v>7.7739698436405782E-2</v>
      </c>
      <c r="G228">
        <v>7.7739698436405782E-2</v>
      </c>
      <c r="H228">
        <v>7.7739698436405782E-2</v>
      </c>
      <c r="I228">
        <v>7.3988467335566591E-2</v>
      </c>
      <c r="J228">
        <v>7.3988467335566591E-2</v>
      </c>
      <c r="K228">
        <v>7.8402441979059212E-2</v>
      </c>
    </row>
    <row r="229" spans="1:11" x14ac:dyDescent="0.3">
      <c r="A229" s="1">
        <v>227</v>
      </c>
      <c r="B229" t="s">
        <v>21</v>
      </c>
      <c r="C229" t="s">
        <v>43</v>
      </c>
      <c r="D229">
        <v>8.2273303912108575E-2</v>
      </c>
      <c r="E229">
        <v>8.2273303912108575E-2</v>
      </c>
      <c r="F229">
        <v>7.8669302610948261E-2</v>
      </c>
      <c r="G229">
        <v>7.8669302610948261E-2</v>
      </c>
      <c r="H229">
        <v>7.8669302610948261E-2</v>
      </c>
      <c r="I229">
        <v>7.6865572127643236E-2</v>
      </c>
      <c r="J229">
        <v>7.6865572127643236E-2</v>
      </c>
      <c r="K229">
        <v>7.9090119066790268E-2</v>
      </c>
    </row>
    <row r="230" spans="1:11" x14ac:dyDescent="0.3">
      <c r="A230" s="1">
        <v>228</v>
      </c>
      <c r="B230" t="s">
        <v>22</v>
      </c>
      <c r="C230" t="s">
        <v>43</v>
      </c>
      <c r="D230">
        <v>7.2491807935893729E-2</v>
      </c>
      <c r="E230">
        <v>7.2491807935893729E-2</v>
      </c>
      <c r="F230">
        <v>7.6134581895029099E-2</v>
      </c>
      <c r="G230">
        <v>7.6134581895029099E-2</v>
      </c>
      <c r="H230">
        <v>7.6134581895029099E-2</v>
      </c>
      <c r="I230">
        <v>7.8372819441469913E-2</v>
      </c>
      <c r="J230">
        <v>7.8372819441469913E-2</v>
      </c>
      <c r="K230">
        <v>7.5975261034388203E-2</v>
      </c>
    </row>
    <row r="231" spans="1:11" x14ac:dyDescent="0.3">
      <c r="A231" s="1">
        <v>229</v>
      </c>
      <c r="B231" t="s">
        <v>23</v>
      </c>
      <c r="C231" t="s">
        <v>43</v>
      </c>
      <c r="D231">
        <v>6.766718423205216E-2</v>
      </c>
      <c r="E231">
        <v>6.766718423205216E-2</v>
      </c>
      <c r="F231">
        <v>7.5830911198011886E-2</v>
      </c>
      <c r="G231">
        <v>7.5830911198011886E-2</v>
      </c>
      <c r="H231">
        <v>7.5830911198011886E-2</v>
      </c>
      <c r="I231">
        <v>7.6930226167914631E-2</v>
      </c>
      <c r="J231">
        <v>7.6930226167914631E-2</v>
      </c>
      <c r="K231">
        <v>7.3519064178842464E-2</v>
      </c>
    </row>
    <row r="232" spans="1:11" x14ac:dyDescent="0.3">
      <c r="A232" s="1">
        <v>230</v>
      </c>
      <c r="B232" t="s">
        <v>24</v>
      </c>
      <c r="C232" t="s">
        <v>43</v>
      </c>
      <c r="D232">
        <v>5.8595912049803828E-2</v>
      </c>
      <c r="E232">
        <v>5.8595912049803828E-2</v>
      </c>
      <c r="F232">
        <v>7.0891614350609505E-2</v>
      </c>
      <c r="G232">
        <v>7.0891614350609505E-2</v>
      </c>
      <c r="H232">
        <v>7.0891614350609505E-2</v>
      </c>
      <c r="I232">
        <v>7.3750055562065861E-2</v>
      </c>
      <c r="J232">
        <v>7.3750055562065861E-2</v>
      </c>
      <c r="K232">
        <v>6.7604170747029138E-2</v>
      </c>
    </row>
    <row r="233" spans="1:11" x14ac:dyDescent="0.3">
      <c r="A233" s="1">
        <v>231</v>
      </c>
      <c r="B233" t="s">
        <v>25</v>
      </c>
      <c r="C233" t="s">
        <v>43</v>
      </c>
      <c r="D233">
        <v>5.1008762692189007E-2</v>
      </c>
      <c r="E233">
        <v>5.1008762692189007E-2</v>
      </c>
      <c r="F233">
        <v>6.3151110257252466E-2</v>
      </c>
      <c r="G233">
        <v>6.3151110257252466E-2</v>
      </c>
      <c r="H233">
        <v>6.3151110257252466E-2</v>
      </c>
      <c r="I233">
        <v>6.9393989598781278E-2</v>
      </c>
      <c r="J233">
        <v>6.9393989598781278E-2</v>
      </c>
      <c r="K233">
        <v>6.1439740481693143E-2</v>
      </c>
    </row>
    <row r="234" spans="1:11" x14ac:dyDescent="0.3">
      <c r="A234" s="1">
        <v>232</v>
      </c>
      <c r="B234" t="s">
        <v>26</v>
      </c>
      <c r="C234" t="s">
        <v>43</v>
      </c>
      <c r="D234">
        <v>4.1677891468008092E-2</v>
      </c>
      <c r="E234">
        <v>4.1677891468008092E-2</v>
      </c>
      <c r="F234">
        <v>5.6420776033564907E-2</v>
      </c>
      <c r="G234">
        <v>5.6420776033564907E-2</v>
      </c>
      <c r="H234">
        <v>5.6420776033564907E-2</v>
      </c>
      <c r="I234">
        <v>6.3247814895482701E-2</v>
      </c>
      <c r="J234">
        <v>6.3247814895482701E-2</v>
      </c>
      <c r="K234">
        <v>5.4255400949110452E-2</v>
      </c>
    </row>
    <row r="235" spans="1:11" x14ac:dyDescent="0.3">
      <c r="A235" s="1">
        <v>233</v>
      </c>
      <c r="B235" t="s">
        <v>27</v>
      </c>
      <c r="C235" t="s">
        <v>43</v>
      </c>
      <c r="D235">
        <v>3.482545638001381E-2</v>
      </c>
      <c r="E235">
        <v>3.482545638001381E-2</v>
      </c>
      <c r="F235">
        <v>4.5786104276798939E-2</v>
      </c>
      <c r="G235">
        <v>4.5786104276798939E-2</v>
      </c>
      <c r="H235">
        <v>4.5786104276798939E-2</v>
      </c>
      <c r="I235">
        <v>5.6471263299538131E-2</v>
      </c>
      <c r="J235">
        <v>5.6471263299538131E-2</v>
      </c>
      <c r="K235">
        <v>4.6513955927732969E-2</v>
      </c>
    </row>
    <row r="236" spans="1:11" x14ac:dyDescent="0.3">
      <c r="A236" s="1">
        <v>234</v>
      </c>
      <c r="B236" t="s">
        <v>28</v>
      </c>
      <c r="C236" t="s">
        <v>43</v>
      </c>
      <c r="D236">
        <v>2.9746131729370451E-2</v>
      </c>
      <c r="E236">
        <v>2.9746131729370451E-2</v>
      </c>
      <c r="F236">
        <v>3.8082784350423587E-2</v>
      </c>
      <c r="G236">
        <v>3.8082784350423587E-2</v>
      </c>
      <c r="H236">
        <v>3.8082784350423587E-2</v>
      </c>
      <c r="I236">
        <v>4.492243535606192E-2</v>
      </c>
      <c r="J236">
        <v>4.492243535606192E-2</v>
      </c>
      <c r="K236">
        <v>3.8502662935220533E-2</v>
      </c>
    </row>
    <row r="237" spans="1:11" x14ac:dyDescent="0.3">
      <c r="A237" s="1">
        <v>235</v>
      </c>
      <c r="B237" t="s">
        <v>29</v>
      </c>
      <c r="C237" t="s">
        <v>43</v>
      </c>
      <c r="D237">
        <v>2.3721474718481982E-2</v>
      </c>
      <c r="E237">
        <v>2.3721474718481982E-2</v>
      </c>
      <c r="F237">
        <v>3.1079766235536911E-2</v>
      </c>
      <c r="G237">
        <v>3.1079766235536911E-2</v>
      </c>
      <c r="H237">
        <v>3.1079766235536911E-2</v>
      </c>
      <c r="I237">
        <v>3.7208400176182259E-2</v>
      </c>
      <c r="J237">
        <v>3.7208400176182259E-2</v>
      </c>
      <c r="K237">
        <v>3.1502574436692361E-2</v>
      </c>
    </row>
    <row r="238" spans="1:11" x14ac:dyDescent="0.3">
      <c r="A238" s="1">
        <v>236</v>
      </c>
      <c r="B238" t="s">
        <v>30</v>
      </c>
      <c r="C238" t="s">
        <v>43</v>
      </c>
      <c r="D238">
        <v>1.96903424258306E-2</v>
      </c>
      <c r="E238">
        <v>1.96903424258306E-2</v>
      </c>
      <c r="F238">
        <v>2.548354910479118E-2</v>
      </c>
      <c r="G238">
        <v>2.548354910479118E-2</v>
      </c>
      <c r="H238">
        <v>2.548354910479118E-2</v>
      </c>
      <c r="I238">
        <v>2.9732776769803331E-2</v>
      </c>
      <c r="J238">
        <v>2.9732776769803331E-2</v>
      </c>
      <c r="K238">
        <v>2.5652966804347161E-2</v>
      </c>
    </row>
    <row r="239" spans="1:11" x14ac:dyDescent="0.3">
      <c r="A239" s="1">
        <v>237</v>
      </c>
      <c r="B239" t="s">
        <v>31</v>
      </c>
      <c r="C239" t="s">
        <v>43</v>
      </c>
      <c r="D239">
        <v>1.6491886305415829E-2</v>
      </c>
      <c r="E239">
        <v>1.6491886305415829E-2</v>
      </c>
      <c r="F239">
        <v>2.0742567814624531E-2</v>
      </c>
      <c r="G239">
        <v>2.0742567814624531E-2</v>
      </c>
      <c r="H239">
        <v>2.0742567814624531E-2</v>
      </c>
      <c r="I239">
        <v>2.3550234168852109E-2</v>
      </c>
      <c r="J239">
        <v>2.3550234168852109E-2</v>
      </c>
      <c r="K239">
        <v>2.0831973212511078E-2</v>
      </c>
    </row>
    <row r="240" spans="1:11" x14ac:dyDescent="0.3">
      <c r="A240" s="1">
        <v>238</v>
      </c>
      <c r="B240" t="s">
        <v>32</v>
      </c>
      <c r="C240" t="s">
        <v>43</v>
      </c>
      <c r="D240">
        <v>1.3802832078604631E-2</v>
      </c>
      <c r="E240">
        <v>1.3802832078604631E-2</v>
      </c>
      <c r="F240">
        <v>1.818305765405091E-2</v>
      </c>
      <c r="G240">
        <v>1.818305765405091E-2</v>
      </c>
      <c r="H240">
        <v>1.818305765405091E-2</v>
      </c>
      <c r="I240">
        <v>1.999426195392591E-2</v>
      </c>
      <c r="J240">
        <v>1.999426195392591E-2</v>
      </c>
      <c r="K240">
        <v>1.7482086302023719E-2</v>
      </c>
    </row>
    <row r="241" spans="1:11" x14ac:dyDescent="0.3">
      <c r="A241" s="1">
        <v>239</v>
      </c>
      <c r="B241" t="s">
        <v>33</v>
      </c>
      <c r="C241" t="s">
        <v>43</v>
      </c>
      <c r="D241">
        <v>1.253912353485729E-2</v>
      </c>
      <c r="E241">
        <v>1.253912353485729E-2</v>
      </c>
      <c r="F241">
        <v>1.6361033471947641E-2</v>
      </c>
      <c r="G241">
        <v>1.6361033471947641E-2</v>
      </c>
      <c r="H241">
        <v>1.6361033471947641E-2</v>
      </c>
      <c r="I241">
        <v>1.6591843084644259E-2</v>
      </c>
      <c r="J241">
        <v>1.6591843084644259E-2</v>
      </c>
      <c r="K241">
        <v>1.515355945432678E-2</v>
      </c>
    </row>
    <row r="242" spans="1:11" x14ac:dyDescent="0.3">
      <c r="A242" s="1">
        <v>240</v>
      </c>
      <c r="B242" t="s">
        <v>10</v>
      </c>
      <c r="C242" t="s">
        <v>44</v>
      </c>
      <c r="D242">
        <v>2.5568056582794948E-3</v>
      </c>
      <c r="E242">
        <v>2.5568056582794948E-3</v>
      </c>
      <c r="F242">
        <v>1.412998345304569E-3</v>
      </c>
      <c r="G242">
        <v>1.412998345304569E-3</v>
      </c>
      <c r="H242">
        <v>1.412998345304569E-3</v>
      </c>
      <c r="I242">
        <v>1.3617757232160541E-3</v>
      </c>
      <c r="J242">
        <v>1.3617757232160541E-3</v>
      </c>
      <c r="K242">
        <v>1.695979990627861E-3</v>
      </c>
    </row>
    <row r="243" spans="1:11" x14ac:dyDescent="0.3">
      <c r="A243" s="1">
        <v>241</v>
      </c>
      <c r="B243" t="s">
        <v>11</v>
      </c>
      <c r="C243" t="s">
        <v>44</v>
      </c>
      <c r="D243">
        <v>5.5201532124156917E-3</v>
      </c>
      <c r="E243">
        <v>5.5201532124156917E-3</v>
      </c>
      <c r="F243">
        <v>2.5657075217372441E-3</v>
      </c>
      <c r="G243">
        <v>2.5657075217372441E-3</v>
      </c>
      <c r="H243">
        <v>2.5657075217372441E-3</v>
      </c>
      <c r="I243">
        <v>2.2467278994306398E-3</v>
      </c>
      <c r="J243">
        <v>2.2467278994306398E-3</v>
      </c>
      <c r="K243">
        <v>3.338280546137475E-3</v>
      </c>
    </row>
    <row r="244" spans="1:11" x14ac:dyDescent="0.3">
      <c r="A244" s="1">
        <v>242</v>
      </c>
      <c r="B244" t="s">
        <v>12</v>
      </c>
      <c r="C244" t="s">
        <v>44</v>
      </c>
      <c r="D244">
        <v>1.0134158825632711E-2</v>
      </c>
      <c r="E244">
        <v>1.0134158825632711E-2</v>
      </c>
      <c r="F244">
        <v>5.4598751851461643E-3</v>
      </c>
      <c r="G244">
        <v>5.4598751851461643E-3</v>
      </c>
      <c r="H244">
        <v>5.4598751851461643E-3</v>
      </c>
      <c r="I244">
        <v>4.2833301679792782E-3</v>
      </c>
      <c r="J244">
        <v>4.2833301679792782E-3</v>
      </c>
      <c r="K244">
        <v>6.3559352771092028E-3</v>
      </c>
    </row>
    <row r="245" spans="1:11" x14ac:dyDescent="0.3">
      <c r="A245" s="1">
        <v>243</v>
      </c>
      <c r="B245" t="s">
        <v>13</v>
      </c>
      <c r="C245" t="s">
        <v>44</v>
      </c>
      <c r="D245">
        <v>1.914665386631139E-2</v>
      </c>
      <c r="E245">
        <v>1.914665386631139E-2</v>
      </c>
      <c r="F245">
        <v>1.0560303422802571E-2</v>
      </c>
      <c r="G245">
        <v>1.0560303422802571E-2</v>
      </c>
      <c r="H245">
        <v>1.0560303422802571E-2</v>
      </c>
      <c r="I245">
        <v>8.8091129869762516E-3</v>
      </c>
      <c r="J245">
        <v>8.8091129869762516E-3</v>
      </c>
      <c r="K245">
        <v>1.2482644858308051E-2</v>
      </c>
    </row>
    <row r="246" spans="1:11" x14ac:dyDescent="0.3">
      <c r="A246" s="1">
        <v>244</v>
      </c>
      <c r="B246" t="s">
        <v>14</v>
      </c>
      <c r="C246" t="s">
        <v>44</v>
      </c>
      <c r="D246">
        <v>2.943755173612982E-2</v>
      </c>
      <c r="E246">
        <v>2.943755173612982E-2</v>
      </c>
      <c r="F246">
        <v>2.0203397393389892E-2</v>
      </c>
      <c r="G246">
        <v>2.0203397393389892E-2</v>
      </c>
      <c r="H246">
        <v>2.0203397393389892E-2</v>
      </c>
      <c r="I246">
        <v>1.5561419317819059E-2</v>
      </c>
      <c r="J246">
        <v>1.5561419317819059E-2</v>
      </c>
      <c r="K246">
        <v>2.0863890714473279E-2</v>
      </c>
    </row>
    <row r="247" spans="1:11" x14ac:dyDescent="0.3">
      <c r="A247" s="1">
        <v>245</v>
      </c>
      <c r="B247" t="s">
        <v>15</v>
      </c>
      <c r="C247" t="s">
        <v>44</v>
      </c>
      <c r="D247">
        <v>4.2226478122658097E-2</v>
      </c>
      <c r="E247">
        <v>4.2226478122658097E-2</v>
      </c>
      <c r="F247">
        <v>3.009438581052188E-2</v>
      </c>
      <c r="G247">
        <v>3.009438581052188E-2</v>
      </c>
      <c r="H247">
        <v>3.009438581052188E-2</v>
      </c>
      <c r="I247">
        <v>2.3732073657115379E-2</v>
      </c>
      <c r="J247">
        <v>2.3732073657115379E-2</v>
      </c>
      <c r="K247">
        <v>3.1264643967519587E-2</v>
      </c>
    </row>
    <row r="248" spans="1:11" x14ac:dyDescent="0.3">
      <c r="A248" s="1">
        <v>246</v>
      </c>
      <c r="B248" t="s">
        <v>16</v>
      </c>
      <c r="C248" t="s">
        <v>44</v>
      </c>
      <c r="D248">
        <v>5.5250513075464948E-2</v>
      </c>
      <c r="E248">
        <v>5.5250513075464948E-2</v>
      </c>
      <c r="F248">
        <v>4.2551081749391109E-2</v>
      </c>
      <c r="G248">
        <v>4.2551081749391109E-2</v>
      </c>
      <c r="H248">
        <v>4.2551081749391109E-2</v>
      </c>
      <c r="I248">
        <v>3.3842349204553257E-2</v>
      </c>
      <c r="J248">
        <v>3.3842349204553257E-2</v>
      </c>
      <c r="K248">
        <v>4.3236608794432432E-2</v>
      </c>
    </row>
    <row r="249" spans="1:11" x14ac:dyDescent="0.3">
      <c r="A249" s="1">
        <v>247</v>
      </c>
      <c r="B249" t="s">
        <v>17</v>
      </c>
      <c r="C249" t="s">
        <v>44</v>
      </c>
      <c r="D249">
        <v>6.700594138939367E-2</v>
      </c>
      <c r="E249">
        <v>6.700594138939367E-2</v>
      </c>
      <c r="F249">
        <v>5.4542975600989099E-2</v>
      </c>
      <c r="G249">
        <v>5.4542975600989099E-2</v>
      </c>
      <c r="H249">
        <v>5.4542975600989099E-2</v>
      </c>
      <c r="I249">
        <v>4.5342686617825929E-2</v>
      </c>
      <c r="J249">
        <v>4.5342686617825929E-2</v>
      </c>
      <c r="K249">
        <v>5.5204221234714058E-2</v>
      </c>
    </row>
    <row r="250" spans="1:11" x14ac:dyDescent="0.3">
      <c r="A250" s="1">
        <v>248</v>
      </c>
      <c r="B250" t="s">
        <v>18</v>
      </c>
      <c r="C250" t="s">
        <v>44</v>
      </c>
      <c r="D250">
        <v>7.5753939293008943E-2</v>
      </c>
      <c r="E250">
        <v>7.5753939293008943E-2</v>
      </c>
      <c r="F250">
        <v>6.3770846373614118E-2</v>
      </c>
      <c r="G250">
        <v>6.3770846373614118E-2</v>
      </c>
      <c r="H250">
        <v>6.3770846373614118E-2</v>
      </c>
      <c r="I250">
        <v>5.7481482678778527E-2</v>
      </c>
      <c r="J250">
        <v>5.7481482678778527E-2</v>
      </c>
      <c r="K250">
        <v>6.549181243534892E-2</v>
      </c>
    </row>
    <row r="251" spans="1:11" x14ac:dyDescent="0.3">
      <c r="A251" s="1">
        <v>249</v>
      </c>
      <c r="B251" t="s">
        <v>19</v>
      </c>
      <c r="C251" t="s">
        <v>44</v>
      </c>
      <c r="D251">
        <v>8.3679057214649216E-2</v>
      </c>
      <c r="E251">
        <v>8.3679057214649216E-2</v>
      </c>
      <c r="F251">
        <v>7.4281570907107755E-2</v>
      </c>
      <c r="G251">
        <v>7.4281570907107755E-2</v>
      </c>
      <c r="H251">
        <v>7.4281570907107755E-2</v>
      </c>
      <c r="I251">
        <v>6.6318881808373503E-2</v>
      </c>
      <c r="J251">
        <v>6.6318881808373503E-2</v>
      </c>
      <c r="K251">
        <v>7.4140004671561649E-2</v>
      </c>
    </row>
    <row r="252" spans="1:11" x14ac:dyDescent="0.3">
      <c r="A252" s="1">
        <v>250</v>
      </c>
      <c r="B252" t="s">
        <v>20</v>
      </c>
      <c r="C252" t="s">
        <v>44</v>
      </c>
      <c r="D252">
        <v>8.4756638143426016E-2</v>
      </c>
      <c r="E252">
        <v>8.4756638143426016E-2</v>
      </c>
      <c r="F252">
        <v>7.7739698436405782E-2</v>
      </c>
      <c r="G252">
        <v>7.7739698436405782E-2</v>
      </c>
      <c r="H252">
        <v>7.7739698436405782E-2</v>
      </c>
      <c r="I252">
        <v>7.3988467335566591E-2</v>
      </c>
      <c r="J252">
        <v>7.3988467335566591E-2</v>
      </c>
      <c r="K252">
        <v>7.8402441979059212E-2</v>
      </c>
    </row>
    <row r="253" spans="1:11" x14ac:dyDescent="0.3">
      <c r="A253" s="1">
        <v>251</v>
      </c>
      <c r="B253" t="s">
        <v>21</v>
      </c>
      <c r="C253" t="s">
        <v>44</v>
      </c>
      <c r="D253">
        <v>8.2273303912108575E-2</v>
      </c>
      <c r="E253">
        <v>8.2273303912108575E-2</v>
      </c>
      <c r="F253">
        <v>7.8669302610948261E-2</v>
      </c>
      <c r="G253">
        <v>7.8669302610948261E-2</v>
      </c>
      <c r="H253">
        <v>7.8669302610948261E-2</v>
      </c>
      <c r="I253">
        <v>7.6865572127643236E-2</v>
      </c>
      <c r="J253">
        <v>7.6865572127643236E-2</v>
      </c>
      <c r="K253">
        <v>7.9090119066790268E-2</v>
      </c>
    </row>
    <row r="254" spans="1:11" x14ac:dyDescent="0.3">
      <c r="A254" s="1">
        <v>252</v>
      </c>
      <c r="B254" t="s">
        <v>22</v>
      </c>
      <c r="C254" t="s">
        <v>44</v>
      </c>
      <c r="D254">
        <v>7.2491807935893729E-2</v>
      </c>
      <c r="E254">
        <v>7.2491807935893729E-2</v>
      </c>
      <c r="F254">
        <v>7.6134581895029099E-2</v>
      </c>
      <c r="G254">
        <v>7.6134581895029099E-2</v>
      </c>
      <c r="H254">
        <v>7.6134581895029099E-2</v>
      </c>
      <c r="I254">
        <v>7.8372819441469913E-2</v>
      </c>
      <c r="J254">
        <v>7.8372819441469913E-2</v>
      </c>
      <c r="K254">
        <v>7.5975261034388203E-2</v>
      </c>
    </row>
    <row r="255" spans="1:11" x14ac:dyDescent="0.3">
      <c r="A255" s="1">
        <v>253</v>
      </c>
      <c r="B255" t="s">
        <v>23</v>
      </c>
      <c r="C255" t="s">
        <v>44</v>
      </c>
      <c r="D255">
        <v>6.766718423205216E-2</v>
      </c>
      <c r="E255">
        <v>6.766718423205216E-2</v>
      </c>
      <c r="F255">
        <v>7.5830911198011886E-2</v>
      </c>
      <c r="G255">
        <v>7.5830911198011886E-2</v>
      </c>
      <c r="H255">
        <v>7.5830911198011886E-2</v>
      </c>
      <c r="I255">
        <v>7.6930226167914631E-2</v>
      </c>
      <c r="J255">
        <v>7.6930226167914631E-2</v>
      </c>
      <c r="K255">
        <v>7.3519064178842464E-2</v>
      </c>
    </row>
    <row r="256" spans="1:11" x14ac:dyDescent="0.3">
      <c r="A256" s="1">
        <v>254</v>
      </c>
      <c r="B256" t="s">
        <v>24</v>
      </c>
      <c r="C256" t="s">
        <v>44</v>
      </c>
      <c r="D256">
        <v>5.8595912049803828E-2</v>
      </c>
      <c r="E256">
        <v>5.8595912049803828E-2</v>
      </c>
      <c r="F256">
        <v>7.0891614350609505E-2</v>
      </c>
      <c r="G256">
        <v>7.0891614350609505E-2</v>
      </c>
      <c r="H256">
        <v>7.0891614350609505E-2</v>
      </c>
      <c r="I256">
        <v>7.3750055562065861E-2</v>
      </c>
      <c r="J256">
        <v>7.3750055562065861E-2</v>
      </c>
      <c r="K256">
        <v>6.7604170747029138E-2</v>
      </c>
    </row>
    <row r="257" spans="1:11" x14ac:dyDescent="0.3">
      <c r="A257" s="1">
        <v>255</v>
      </c>
      <c r="B257" t="s">
        <v>25</v>
      </c>
      <c r="C257" t="s">
        <v>44</v>
      </c>
      <c r="D257">
        <v>5.1008762692189007E-2</v>
      </c>
      <c r="E257">
        <v>5.1008762692189007E-2</v>
      </c>
      <c r="F257">
        <v>6.3151110257252466E-2</v>
      </c>
      <c r="G257">
        <v>6.3151110257252466E-2</v>
      </c>
      <c r="H257">
        <v>6.3151110257252466E-2</v>
      </c>
      <c r="I257">
        <v>6.9393989598781278E-2</v>
      </c>
      <c r="J257">
        <v>6.9393989598781278E-2</v>
      </c>
      <c r="K257">
        <v>6.1439740481693143E-2</v>
      </c>
    </row>
    <row r="258" spans="1:11" x14ac:dyDescent="0.3">
      <c r="A258" s="1">
        <v>256</v>
      </c>
      <c r="B258" t="s">
        <v>26</v>
      </c>
      <c r="C258" t="s">
        <v>44</v>
      </c>
      <c r="D258">
        <v>4.1677891468008092E-2</v>
      </c>
      <c r="E258">
        <v>4.1677891468008092E-2</v>
      </c>
      <c r="F258">
        <v>5.6420776033564907E-2</v>
      </c>
      <c r="G258">
        <v>5.6420776033564907E-2</v>
      </c>
      <c r="H258">
        <v>5.6420776033564907E-2</v>
      </c>
      <c r="I258">
        <v>6.3247814895482701E-2</v>
      </c>
      <c r="J258">
        <v>6.3247814895482701E-2</v>
      </c>
      <c r="K258">
        <v>5.4255400949110452E-2</v>
      </c>
    </row>
    <row r="259" spans="1:11" x14ac:dyDescent="0.3">
      <c r="A259" s="1">
        <v>257</v>
      </c>
      <c r="B259" t="s">
        <v>27</v>
      </c>
      <c r="C259" t="s">
        <v>44</v>
      </c>
      <c r="D259">
        <v>3.482545638001381E-2</v>
      </c>
      <c r="E259">
        <v>3.482545638001381E-2</v>
      </c>
      <c r="F259">
        <v>4.5786104276798939E-2</v>
      </c>
      <c r="G259">
        <v>4.5786104276798939E-2</v>
      </c>
      <c r="H259">
        <v>4.5786104276798939E-2</v>
      </c>
      <c r="I259">
        <v>5.6471263299538131E-2</v>
      </c>
      <c r="J259">
        <v>5.6471263299538131E-2</v>
      </c>
      <c r="K259">
        <v>4.6513955927732969E-2</v>
      </c>
    </row>
    <row r="260" spans="1:11" x14ac:dyDescent="0.3">
      <c r="A260" s="1">
        <v>258</v>
      </c>
      <c r="B260" t="s">
        <v>28</v>
      </c>
      <c r="C260" t="s">
        <v>44</v>
      </c>
      <c r="D260">
        <v>2.9746131729370451E-2</v>
      </c>
      <c r="E260">
        <v>2.9746131729370451E-2</v>
      </c>
      <c r="F260">
        <v>3.8082784350423587E-2</v>
      </c>
      <c r="G260">
        <v>3.8082784350423587E-2</v>
      </c>
      <c r="H260">
        <v>3.8082784350423587E-2</v>
      </c>
      <c r="I260">
        <v>4.492243535606192E-2</v>
      </c>
      <c r="J260">
        <v>4.492243535606192E-2</v>
      </c>
      <c r="K260">
        <v>3.8502662935220533E-2</v>
      </c>
    </row>
    <row r="261" spans="1:11" x14ac:dyDescent="0.3">
      <c r="A261" s="1">
        <v>259</v>
      </c>
      <c r="B261" t="s">
        <v>29</v>
      </c>
      <c r="C261" t="s">
        <v>44</v>
      </c>
      <c r="D261">
        <v>2.3721474718481982E-2</v>
      </c>
      <c r="E261">
        <v>2.3721474718481982E-2</v>
      </c>
      <c r="F261">
        <v>3.1079766235536911E-2</v>
      </c>
      <c r="G261">
        <v>3.1079766235536911E-2</v>
      </c>
      <c r="H261">
        <v>3.1079766235536911E-2</v>
      </c>
      <c r="I261">
        <v>3.7208400176182259E-2</v>
      </c>
      <c r="J261">
        <v>3.7208400176182259E-2</v>
      </c>
      <c r="K261">
        <v>3.1502574436692361E-2</v>
      </c>
    </row>
    <row r="262" spans="1:11" x14ac:dyDescent="0.3">
      <c r="A262" s="1">
        <v>260</v>
      </c>
      <c r="B262" t="s">
        <v>30</v>
      </c>
      <c r="C262" t="s">
        <v>44</v>
      </c>
      <c r="D262">
        <v>1.96903424258306E-2</v>
      </c>
      <c r="E262">
        <v>1.96903424258306E-2</v>
      </c>
      <c r="F262">
        <v>2.548354910479118E-2</v>
      </c>
      <c r="G262">
        <v>2.548354910479118E-2</v>
      </c>
      <c r="H262">
        <v>2.548354910479118E-2</v>
      </c>
      <c r="I262">
        <v>2.9732776769803331E-2</v>
      </c>
      <c r="J262">
        <v>2.9732776769803331E-2</v>
      </c>
      <c r="K262">
        <v>2.5652966804347161E-2</v>
      </c>
    </row>
    <row r="263" spans="1:11" x14ac:dyDescent="0.3">
      <c r="A263" s="1">
        <v>261</v>
      </c>
      <c r="B263" t="s">
        <v>31</v>
      </c>
      <c r="C263" t="s">
        <v>44</v>
      </c>
      <c r="D263">
        <v>1.6491886305415829E-2</v>
      </c>
      <c r="E263">
        <v>1.6491886305415829E-2</v>
      </c>
      <c r="F263">
        <v>2.0742567814624531E-2</v>
      </c>
      <c r="G263">
        <v>2.0742567814624531E-2</v>
      </c>
      <c r="H263">
        <v>2.0742567814624531E-2</v>
      </c>
      <c r="I263">
        <v>2.3550234168852109E-2</v>
      </c>
      <c r="J263">
        <v>2.3550234168852109E-2</v>
      </c>
      <c r="K263">
        <v>2.0831973212511078E-2</v>
      </c>
    </row>
    <row r="264" spans="1:11" x14ac:dyDescent="0.3">
      <c r="A264" s="1">
        <v>262</v>
      </c>
      <c r="B264" t="s">
        <v>32</v>
      </c>
      <c r="C264" t="s">
        <v>44</v>
      </c>
      <c r="D264">
        <v>1.3802832078604631E-2</v>
      </c>
      <c r="E264">
        <v>1.3802832078604631E-2</v>
      </c>
      <c r="F264">
        <v>1.818305765405091E-2</v>
      </c>
      <c r="G264">
        <v>1.818305765405091E-2</v>
      </c>
      <c r="H264">
        <v>1.818305765405091E-2</v>
      </c>
      <c r="I264">
        <v>1.999426195392591E-2</v>
      </c>
      <c r="J264">
        <v>1.999426195392591E-2</v>
      </c>
      <c r="K264">
        <v>1.7482086302023719E-2</v>
      </c>
    </row>
    <row r="265" spans="1:11" x14ac:dyDescent="0.3">
      <c r="A265" s="1">
        <v>263</v>
      </c>
      <c r="B265" t="s">
        <v>33</v>
      </c>
      <c r="C265" t="s">
        <v>44</v>
      </c>
      <c r="D265">
        <v>1.253912353485729E-2</v>
      </c>
      <c r="E265">
        <v>1.253912353485729E-2</v>
      </c>
      <c r="F265">
        <v>1.6361033471947641E-2</v>
      </c>
      <c r="G265">
        <v>1.6361033471947641E-2</v>
      </c>
      <c r="H265">
        <v>1.6361033471947641E-2</v>
      </c>
      <c r="I265">
        <v>1.6591843084644259E-2</v>
      </c>
      <c r="J265">
        <v>1.6591843084644259E-2</v>
      </c>
      <c r="K265">
        <v>1.515355945432678E-2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8.0892117566444925E-3</v>
      </c>
      <c r="E2">
        <v>8.0892117566444925E-3</v>
      </c>
      <c r="F2">
        <v>4.0076129172017892E-3</v>
      </c>
      <c r="G2">
        <v>4.0076129172017892E-3</v>
      </c>
      <c r="H2">
        <v>4.0076129172017892E-3</v>
      </c>
      <c r="I2">
        <v>4.3399893262443482E-3</v>
      </c>
      <c r="J2">
        <v>4.3399893262443482E-3</v>
      </c>
      <c r="K2">
        <v>5.8349170201562571E-3</v>
      </c>
    </row>
    <row r="3" spans="1:11" x14ac:dyDescent="0.3">
      <c r="A3" s="1">
        <v>1</v>
      </c>
      <c r="B3" t="s">
        <v>11</v>
      </c>
      <c r="C3" t="s">
        <v>34</v>
      </c>
      <c r="D3">
        <v>1.631789268150699E-2</v>
      </c>
      <c r="E3">
        <v>1.631789268150699E-2</v>
      </c>
      <c r="F3">
        <v>7.5664969749485514E-3</v>
      </c>
      <c r="G3">
        <v>7.5664969749485514E-3</v>
      </c>
      <c r="H3">
        <v>7.5664969749485514E-3</v>
      </c>
      <c r="I3">
        <v>7.1695415319860236E-3</v>
      </c>
      <c r="J3">
        <v>7.1695415319860236E-3</v>
      </c>
      <c r="K3">
        <v>1.1482731799629539E-2</v>
      </c>
    </row>
    <row r="4" spans="1:11" x14ac:dyDescent="0.3">
      <c r="A4" s="1">
        <v>2</v>
      </c>
      <c r="B4" t="s">
        <v>12</v>
      </c>
      <c r="C4" t="s">
        <v>34</v>
      </c>
      <c r="D4">
        <v>3.1138007773890159E-2</v>
      </c>
      <c r="E4">
        <v>3.1138007773890159E-2</v>
      </c>
      <c r="F4">
        <v>1.409627555046652E-2</v>
      </c>
      <c r="G4">
        <v>1.409627555046652E-2</v>
      </c>
      <c r="H4">
        <v>1.409627555046652E-2</v>
      </c>
      <c r="I4">
        <v>1.43894309679888E-2</v>
      </c>
      <c r="J4">
        <v>1.43894309679888E-2</v>
      </c>
      <c r="K4">
        <v>2.1832158598550758E-2</v>
      </c>
    </row>
    <row r="5" spans="1:11" x14ac:dyDescent="0.3">
      <c r="A5" s="1">
        <v>3</v>
      </c>
      <c r="B5" t="s">
        <v>13</v>
      </c>
      <c r="C5" t="s">
        <v>34</v>
      </c>
      <c r="D5">
        <v>4.9966345483321309E-2</v>
      </c>
      <c r="E5">
        <v>4.9966345483321309E-2</v>
      </c>
      <c r="F5">
        <v>2.2993485694833431E-2</v>
      </c>
      <c r="G5">
        <v>2.2993485694833431E-2</v>
      </c>
      <c r="H5">
        <v>2.2993485694833431E-2</v>
      </c>
      <c r="I5">
        <v>2.4126715604829371E-2</v>
      </c>
      <c r="J5">
        <v>2.4126715604829371E-2</v>
      </c>
      <c r="K5">
        <v>3.6017181331472997E-2</v>
      </c>
    </row>
    <row r="6" spans="1:11" x14ac:dyDescent="0.3">
      <c r="A6" s="1">
        <v>4</v>
      </c>
      <c r="B6" t="s">
        <v>14</v>
      </c>
      <c r="C6" t="s">
        <v>34</v>
      </c>
      <c r="D6">
        <v>6.8679469532050619E-2</v>
      </c>
      <c r="E6">
        <v>6.8679469532050619E-2</v>
      </c>
      <c r="F6">
        <v>3.6486298296377673E-2</v>
      </c>
      <c r="G6">
        <v>3.6486298296377673E-2</v>
      </c>
      <c r="H6">
        <v>3.6486298296377673E-2</v>
      </c>
      <c r="I6">
        <v>3.571680310948655E-2</v>
      </c>
      <c r="J6">
        <v>3.571680310948655E-2</v>
      </c>
      <c r="K6">
        <v>5.1501228192565633E-2</v>
      </c>
    </row>
    <row r="7" spans="1:11" x14ac:dyDescent="0.3">
      <c r="A7" s="1">
        <v>5</v>
      </c>
      <c r="B7" t="s">
        <v>15</v>
      </c>
      <c r="C7" t="s">
        <v>34</v>
      </c>
      <c r="D7">
        <v>8.0789031659501187E-2</v>
      </c>
      <c r="E7">
        <v>8.0789031659501187E-2</v>
      </c>
      <c r="F7">
        <v>4.9050706361118419E-2</v>
      </c>
      <c r="G7">
        <v>4.9050706361118419E-2</v>
      </c>
      <c r="H7">
        <v>4.9050706361118419E-2</v>
      </c>
      <c r="I7">
        <v>4.408462475707136E-2</v>
      </c>
      <c r="J7">
        <v>4.408462475707136E-2</v>
      </c>
      <c r="K7">
        <v>6.288239020439583E-2</v>
      </c>
    </row>
    <row r="8" spans="1:11" x14ac:dyDescent="0.3">
      <c r="A8" s="1">
        <v>6</v>
      </c>
      <c r="B8" t="s">
        <v>16</v>
      </c>
      <c r="C8" t="s">
        <v>34</v>
      </c>
      <c r="D8">
        <v>8.4124163942975297E-2</v>
      </c>
      <c r="E8">
        <v>8.4124163942975297E-2</v>
      </c>
      <c r="F8">
        <v>6.0918811023256532E-2</v>
      </c>
      <c r="G8">
        <v>6.0918811023256532E-2</v>
      </c>
      <c r="H8">
        <v>6.0918811023256532E-2</v>
      </c>
      <c r="I8">
        <v>5.1264235869860737E-2</v>
      </c>
      <c r="J8">
        <v>5.1264235869860737E-2</v>
      </c>
      <c r="K8">
        <v>6.9425622849994789E-2</v>
      </c>
    </row>
    <row r="9" spans="1:11" x14ac:dyDescent="0.3">
      <c r="A9" s="1">
        <v>7</v>
      </c>
      <c r="B9" t="s">
        <v>17</v>
      </c>
      <c r="C9" t="s">
        <v>34</v>
      </c>
      <c r="D9">
        <v>8.2080637434737522E-2</v>
      </c>
      <c r="E9">
        <v>8.2080637434737522E-2</v>
      </c>
      <c r="F9">
        <v>6.9166137991860985E-2</v>
      </c>
      <c r="G9">
        <v>6.9166137991860985E-2</v>
      </c>
      <c r="H9">
        <v>6.9166137991860985E-2</v>
      </c>
      <c r="I9">
        <v>5.4647615019786717E-2</v>
      </c>
      <c r="J9">
        <v>5.4647615019786717E-2</v>
      </c>
      <c r="K9">
        <v>7.1967540434130658E-2</v>
      </c>
    </row>
    <row r="10" spans="1:11" x14ac:dyDescent="0.3">
      <c r="A10" s="1">
        <v>8</v>
      </c>
      <c r="B10" t="s">
        <v>18</v>
      </c>
      <c r="C10" t="s">
        <v>34</v>
      </c>
      <c r="D10">
        <v>7.4864623948675352E-2</v>
      </c>
      <c r="E10">
        <v>7.4864623948675352E-2</v>
      </c>
      <c r="F10">
        <v>6.8887616630819937E-2</v>
      </c>
      <c r="G10">
        <v>6.8887616630819937E-2</v>
      </c>
      <c r="H10">
        <v>6.8887616630819937E-2</v>
      </c>
      <c r="I10">
        <v>5.4315318853276139E-2</v>
      </c>
      <c r="J10">
        <v>5.4315318853276139E-2</v>
      </c>
      <c r="K10">
        <v>6.8714634335399483E-2</v>
      </c>
    </row>
    <row r="11" spans="1:11" x14ac:dyDescent="0.3">
      <c r="A11" s="1">
        <v>9</v>
      </c>
      <c r="B11" t="s">
        <v>19</v>
      </c>
      <c r="C11" t="s">
        <v>34</v>
      </c>
      <c r="D11">
        <v>6.491986586704343E-2</v>
      </c>
      <c r="E11">
        <v>6.491986586704343E-2</v>
      </c>
      <c r="F11">
        <v>7.154904296965664E-2</v>
      </c>
      <c r="G11">
        <v>7.154904296965664E-2</v>
      </c>
      <c r="H11">
        <v>7.154904296965664E-2</v>
      </c>
      <c r="I11">
        <v>5.7346262675084837E-2</v>
      </c>
      <c r="J11">
        <v>5.7346262675084837E-2</v>
      </c>
      <c r="K11">
        <v>6.4785487281056972E-2</v>
      </c>
    </row>
    <row r="12" spans="1:11" x14ac:dyDescent="0.3">
      <c r="A12" s="1">
        <v>10</v>
      </c>
      <c r="B12" t="s">
        <v>20</v>
      </c>
      <c r="C12" t="s">
        <v>34</v>
      </c>
      <c r="D12">
        <v>5.5969583593574707E-2</v>
      </c>
      <c r="E12">
        <v>5.5969583593574707E-2</v>
      </c>
      <c r="F12">
        <v>6.3642130997880145E-2</v>
      </c>
      <c r="G12">
        <v>6.3642130997880145E-2</v>
      </c>
      <c r="H12">
        <v>6.3642130997880145E-2</v>
      </c>
      <c r="I12">
        <v>6.0739711405814183E-2</v>
      </c>
      <c r="J12">
        <v>6.0739711405814183E-2</v>
      </c>
      <c r="K12">
        <v>5.9191130284635969E-2</v>
      </c>
    </row>
    <row r="13" spans="1:11" x14ac:dyDescent="0.3">
      <c r="A13" s="1">
        <v>11</v>
      </c>
      <c r="B13" t="s">
        <v>21</v>
      </c>
      <c r="C13" t="s">
        <v>34</v>
      </c>
      <c r="D13">
        <v>4.909314721273899E-2</v>
      </c>
      <c r="E13">
        <v>4.909314721273899E-2</v>
      </c>
      <c r="F13">
        <v>6.1986476240580561E-2</v>
      </c>
      <c r="G13">
        <v>6.1986476240580561E-2</v>
      </c>
      <c r="H13">
        <v>6.1986476240580561E-2</v>
      </c>
      <c r="I13">
        <v>6.025637152725332E-2</v>
      </c>
      <c r="J13">
        <v>6.025637152725332E-2</v>
      </c>
      <c r="K13">
        <v>5.4997367204184668E-2</v>
      </c>
    </row>
    <row r="14" spans="1:11" x14ac:dyDescent="0.3">
      <c r="A14" s="1">
        <v>12</v>
      </c>
      <c r="B14" t="s">
        <v>22</v>
      </c>
      <c r="C14" t="s">
        <v>34</v>
      </c>
      <c r="D14">
        <v>4.5406310070280342E-2</v>
      </c>
      <c r="E14">
        <v>4.5406310070280342E-2</v>
      </c>
      <c r="F14">
        <v>5.8798953997555199E-2</v>
      </c>
      <c r="G14">
        <v>5.8798953997555199E-2</v>
      </c>
      <c r="H14">
        <v>5.8798953997555199E-2</v>
      </c>
      <c r="I14">
        <v>5.9269552608524907E-2</v>
      </c>
      <c r="J14">
        <v>5.9269552608524907E-2</v>
      </c>
      <c r="K14">
        <v>5.1704367768164283E-2</v>
      </c>
    </row>
    <row r="15" spans="1:11" x14ac:dyDescent="0.3">
      <c r="A15" s="1">
        <v>13</v>
      </c>
      <c r="B15" t="s">
        <v>23</v>
      </c>
      <c r="C15" t="s">
        <v>34</v>
      </c>
      <c r="D15">
        <v>4.211968880183857E-2</v>
      </c>
      <c r="E15">
        <v>4.211968880183857E-2</v>
      </c>
      <c r="F15">
        <v>4.8926919089544621E-2</v>
      </c>
      <c r="G15">
        <v>4.8926919089544621E-2</v>
      </c>
      <c r="H15">
        <v>4.8926919089544621E-2</v>
      </c>
      <c r="I15">
        <v>5.9088300154064577E-2</v>
      </c>
      <c r="J15">
        <v>5.9088300154064577E-2</v>
      </c>
      <c r="K15">
        <v>4.8130714971119433E-2</v>
      </c>
    </row>
    <row r="16" spans="1:11" x14ac:dyDescent="0.3">
      <c r="A16" s="1">
        <v>14</v>
      </c>
      <c r="B16" t="s">
        <v>24</v>
      </c>
      <c r="C16" t="s">
        <v>34</v>
      </c>
      <c r="D16">
        <v>4.1070638101763979E-2</v>
      </c>
      <c r="E16">
        <v>4.1070638101763979E-2</v>
      </c>
      <c r="F16">
        <v>4.6930849335417087E-2</v>
      </c>
      <c r="G16">
        <v>4.6930849335417087E-2</v>
      </c>
      <c r="H16">
        <v>4.6930849335417087E-2</v>
      </c>
      <c r="I16">
        <v>5.3680935262665007E-2</v>
      </c>
      <c r="J16">
        <v>5.3680935262665007E-2</v>
      </c>
      <c r="K16">
        <v>4.4789603530352003E-2</v>
      </c>
    </row>
    <row r="17" spans="1:11" x14ac:dyDescent="0.3">
      <c r="A17" s="1">
        <v>15</v>
      </c>
      <c r="B17" t="s">
        <v>25</v>
      </c>
      <c r="C17" t="s">
        <v>34</v>
      </c>
      <c r="D17">
        <v>4.0694677735263272E-2</v>
      </c>
      <c r="E17">
        <v>4.0694677735263272E-2</v>
      </c>
      <c r="F17">
        <v>4.3526699367137572E-2</v>
      </c>
      <c r="G17">
        <v>4.3526699367137572E-2</v>
      </c>
      <c r="H17">
        <v>4.3526699367137572E-2</v>
      </c>
      <c r="I17">
        <v>5.1304514193074142E-2</v>
      </c>
      <c r="J17">
        <v>5.1304514193074142E-2</v>
      </c>
      <c r="K17">
        <v>4.3378318057771828E-2</v>
      </c>
    </row>
    <row r="18" spans="1:11" x14ac:dyDescent="0.3">
      <c r="A18" s="1">
        <v>16</v>
      </c>
      <c r="B18" t="s">
        <v>26</v>
      </c>
      <c r="C18" t="s">
        <v>34</v>
      </c>
      <c r="D18">
        <v>3.5419104850495119E-2</v>
      </c>
      <c r="E18">
        <v>3.5419104850495119E-2</v>
      </c>
      <c r="F18">
        <v>3.9132251226267657E-2</v>
      </c>
      <c r="G18">
        <v>3.9132251226267657E-2</v>
      </c>
      <c r="H18">
        <v>3.9132251226267657E-2</v>
      </c>
      <c r="I18">
        <v>4.5736036008820952E-2</v>
      </c>
      <c r="J18">
        <v>4.5736036008820952E-2</v>
      </c>
      <c r="K18">
        <v>3.9157826085794399E-2</v>
      </c>
    </row>
    <row r="19" spans="1:11" x14ac:dyDescent="0.3">
      <c r="A19" s="1">
        <v>17</v>
      </c>
      <c r="B19" t="s">
        <v>27</v>
      </c>
      <c r="C19" t="s">
        <v>34</v>
      </c>
      <c r="D19">
        <v>3.3569622402386742E-2</v>
      </c>
      <c r="E19">
        <v>3.3569622402386742E-2</v>
      </c>
      <c r="F19">
        <v>3.7523016695808251E-2</v>
      </c>
      <c r="G19">
        <v>3.7523016695808251E-2</v>
      </c>
      <c r="H19">
        <v>3.7523016695808251E-2</v>
      </c>
      <c r="I19">
        <v>4.0328671117421382E-2</v>
      </c>
      <c r="J19">
        <v>4.0328671117421382E-2</v>
      </c>
      <c r="K19">
        <v>3.6840431190478098E-2</v>
      </c>
    </row>
    <row r="20" spans="1:11" x14ac:dyDescent="0.3">
      <c r="A20" s="1">
        <v>18</v>
      </c>
      <c r="B20" t="s">
        <v>28</v>
      </c>
      <c r="C20" t="s">
        <v>34</v>
      </c>
      <c r="D20">
        <v>2.817277198003772E-2</v>
      </c>
      <c r="E20">
        <v>2.817277198003772E-2</v>
      </c>
      <c r="F20">
        <v>3.3778451730700793E-2</v>
      </c>
      <c r="G20">
        <v>3.3778451730700793E-2</v>
      </c>
      <c r="H20">
        <v>3.3778451730700793E-2</v>
      </c>
      <c r="I20">
        <v>3.7559536396499817E-2</v>
      </c>
      <c r="J20">
        <v>3.7559536396499817E-2</v>
      </c>
      <c r="K20">
        <v>3.2876536577151609E-2</v>
      </c>
    </row>
    <row r="21" spans="1:11" x14ac:dyDescent="0.3">
      <c r="A21" s="1">
        <v>19</v>
      </c>
      <c r="B21" t="s">
        <v>29</v>
      </c>
      <c r="C21" t="s">
        <v>34</v>
      </c>
      <c r="D21">
        <v>2.2848688080237219E-2</v>
      </c>
      <c r="E21">
        <v>2.2848688080237219E-2</v>
      </c>
      <c r="F21">
        <v>3.6130409890603003E-2</v>
      </c>
      <c r="G21">
        <v>3.6130409890603003E-2</v>
      </c>
      <c r="H21">
        <v>3.6130409890603003E-2</v>
      </c>
      <c r="I21">
        <v>3.7478979750073013E-2</v>
      </c>
      <c r="J21">
        <v>3.7478979750073013E-2</v>
      </c>
      <c r="K21">
        <v>3.0764954146586591E-2</v>
      </c>
    </row>
    <row r="22" spans="1:11" x14ac:dyDescent="0.3">
      <c r="A22" s="1">
        <v>20</v>
      </c>
      <c r="B22" t="s">
        <v>30</v>
      </c>
      <c r="C22" t="s">
        <v>34</v>
      </c>
      <c r="D22">
        <v>1.8403866327898082E-2</v>
      </c>
      <c r="E22">
        <v>1.8403866327898082E-2</v>
      </c>
      <c r="F22">
        <v>3.4056973091741841E-2</v>
      </c>
      <c r="G22">
        <v>3.4056973091741841E-2</v>
      </c>
      <c r="H22">
        <v>3.4056973091741841E-2</v>
      </c>
      <c r="I22">
        <v>3.7207101068382521E-2</v>
      </c>
      <c r="J22">
        <v>3.7207101068382521E-2</v>
      </c>
      <c r="K22">
        <v>2.7653711172943948E-2</v>
      </c>
    </row>
    <row r="23" spans="1:11" x14ac:dyDescent="0.3">
      <c r="A23" s="1">
        <v>21</v>
      </c>
      <c r="B23" t="s">
        <v>31</v>
      </c>
      <c r="C23" t="s">
        <v>34</v>
      </c>
      <c r="D23">
        <v>1.338904014892882E-2</v>
      </c>
      <c r="E23">
        <v>1.338904014892882E-2</v>
      </c>
      <c r="F23">
        <v>3.0761136986089409E-2</v>
      </c>
      <c r="G23">
        <v>3.0761136986089409E-2</v>
      </c>
      <c r="H23">
        <v>3.0761136986089409E-2</v>
      </c>
      <c r="I23">
        <v>3.594840346796363E-2</v>
      </c>
      <c r="J23">
        <v>3.594840346796363E-2</v>
      </c>
      <c r="K23">
        <v>2.4374076182686631E-2</v>
      </c>
    </row>
    <row r="24" spans="1:11" x14ac:dyDescent="0.3">
      <c r="A24" s="1">
        <v>22</v>
      </c>
      <c r="B24" t="s">
        <v>32</v>
      </c>
      <c r="C24" t="s">
        <v>34</v>
      </c>
      <c r="D24">
        <v>8.0710201260073607E-3</v>
      </c>
      <c r="E24">
        <v>8.0710201260073607E-3</v>
      </c>
      <c r="F24">
        <v>3.080755721292958E-2</v>
      </c>
      <c r="G24">
        <v>3.080755721292958E-2</v>
      </c>
      <c r="H24">
        <v>3.080755721292958E-2</v>
      </c>
      <c r="I24">
        <v>3.7630023462123269E-2</v>
      </c>
      <c r="J24">
        <v>3.7630023462123269E-2</v>
      </c>
      <c r="K24">
        <v>2.2072718622286019E-2</v>
      </c>
    </row>
    <row r="25" spans="1:11" x14ac:dyDescent="0.3">
      <c r="A25" s="1">
        <v>23</v>
      </c>
      <c r="B25" t="s">
        <v>33</v>
      </c>
      <c r="C25" t="s">
        <v>34</v>
      </c>
      <c r="D25">
        <v>4.8025904882027272E-3</v>
      </c>
      <c r="E25">
        <v>4.8025904882027272E-3</v>
      </c>
      <c r="F25">
        <v>2.9275689727203801E-2</v>
      </c>
      <c r="G25">
        <v>2.9275689727203801E-2</v>
      </c>
      <c r="H25">
        <v>2.9275689727203801E-2</v>
      </c>
      <c r="I25">
        <v>3.6371325861704377E-2</v>
      </c>
      <c r="J25">
        <v>3.6371325861704377E-2</v>
      </c>
      <c r="K25">
        <v>1.9624352158491631E-2</v>
      </c>
    </row>
    <row r="26" spans="1:11" x14ac:dyDescent="0.3">
      <c r="A26" s="1">
        <v>24</v>
      </c>
      <c r="B26" t="s">
        <v>10</v>
      </c>
      <c r="C26" t="s">
        <v>35</v>
      </c>
      <c r="D26">
        <v>8.0892117566444925E-3</v>
      </c>
      <c r="E26">
        <v>8.0892117566444925E-3</v>
      </c>
      <c r="F26">
        <v>4.0076129172017892E-3</v>
      </c>
      <c r="G26">
        <v>4.0076129172017892E-3</v>
      </c>
      <c r="H26">
        <v>4.0076129172017892E-3</v>
      </c>
      <c r="I26">
        <v>4.3399893262443482E-3</v>
      </c>
      <c r="J26">
        <v>4.3399893262443482E-3</v>
      </c>
      <c r="K26">
        <v>5.8349170201562571E-3</v>
      </c>
    </row>
    <row r="27" spans="1:11" x14ac:dyDescent="0.3">
      <c r="A27" s="1">
        <v>25</v>
      </c>
      <c r="B27" t="s">
        <v>11</v>
      </c>
      <c r="C27" t="s">
        <v>35</v>
      </c>
      <c r="D27">
        <v>1.631789268150699E-2</v>
      </c>
      <c r="E27">
        <v>1.631789268150699E-2</v>
      </c>
      <c r="F27">
        <v>7.5664969749485514E-3</v>
      </c>
      <c r="G27">
        <v>7.5664969749485514E-3</v>
      </c>
      <c r="H27">
        <v>7.5664969749485514E-3</v>
      </c>
      <c r="I27">
        <v>7.1695415319860236E-3</v>
      </c>
      <c r="J27">
        <v>7.1695415319860236E-3</v>
      </c>
      <c r="K27">
        <v>1.1482731799629539E-2</v>
      </c>
    </row>
    <row r="28" spans="1:11" x14ac:dyDescent="0.3">
      <c r="A28" s="1">
        <v>26</v>
      </c>
      <c r="B28" t="s">
        <v>12</v>
      </c>
      <c r="C28" t="s">
        <v>35</v>
      </c>
      <c r="D28">
        <v>3.1138007773890159E-2</v>
      </c>
      <c r="E28">
        <v>3.1138007773890159E-2</v>
      </c>
      <c r="F28">
        <v>1.409627555046652E-2</v>
      </c>
      <c r="G28">
        <v>1.409627555046652E-2</v>
      </c>
      <c r="H28">
        <v>1.409627555046652E-2</v>
      </c>
      <c r="I28">
        <v>1.43894309679888E-2</v>
      </c>
      <c r="J28">
        <v>1.43894309679888E-2</v>
      </c>
      <c r="K28">
        <v>2.1832158598550758E-2</v>
      </c>
    </row>
    <row r="29" spans="1:11" x14ac:dyDescent="0.3">
      <c r="A29" s="1">
        <v>27</v>
      </c>
      <c r="B29" t="s">
        <v>13</v>
      </c>
      <c r="C29" t="s">
        <v>35</v>
      </c>
      <c r="D29">
        <v>4.9966345483321309E-2</v>
      </c>
      <c r="E29">
        <v>4.9966345483321309E-2</v>
      </c>
      <c r="F29">
        <v>2.2993485694833431E-2</v>
      </c>
      <c r="G29">
        <v>2.2993485694833431E-2</v>
      </c>
      <c r="H29">
        <v>2.2993485694833431E-2</v>
      </c>
      <c r="I29">
        <v>2.4126715604829371E-2</v>
      </c>
      <c r="J29">
        <v>2.4126715604829371E-2</v>
      </c>
      <c r="K29">
        <v>3.6017181331472997E-2</v>
      </c>
    </row>
    <row r="30" spans="1:11" x14ac:dyDescent="0.3">
      <c r="A30" s="1">
        <v>28</v>
      </c>
      <c r="B30" t="s">
        <v>14</v>
      </c>
      <c r="C30" t="s">
        <v>35</v>
      </c>
      <c r="D30">
        <v>6.8679469532050619E-2</v>
      </c>
      <c r="E30">
        <v>6.8679469532050619E-2</v>
      </c>
      <c r="F30">
        <v>3.6486298296377673E-2</v>
      </c>
      <c r="G30">
        <v>3.6486298296377673E-2</v>
      </c>
      <c r="H30">
        <v>3.6486298296377673E-2</v>
      </c>
      <c r="I30">
        <v>3.571680310948655E-2</v>
      </c>
      <c r="J30">
        <v>3.571680310948655E-2</v>
      </c>
      <c r="K30">
        <v>5.1501228192565633E-2</v>
      </c>
    </row>
    <row r="31" spans="1:11" x14ac:dyDescent="0.3">
      <c r="A31" s="1">
        <v>29</v>
      </c>
      <c r="B31" t="s">
        <v>15</v>
      </c>
      <c r="C31" t="s">
        <v>35</v>
      </c>
      <c r="D31">
        <v>8.0789031659501187E-2</v>
      </c>
      <c r="E31">
        <v>8.0789031659501187E-2</v>
      </c>
      <c r="F31">
        <v>4.9050706361118419E-2</v>
      </c>
      <c r="G31">
        <v>4.9050706361118419E-2</v>
      </c>
      <c r="H31">
        <v>4.9050706361118419E-2</v>
      </c>
      <c r="I31">
        <v>4.408462475707136E-2</v>
      </c>
      <c r="J31">
        <v>4.408462475707136E-2</v>
      </c>
      <c r="K31">
        <v>6.288239020439583E-2</v>
      </c>
    </row>
    <row r="32" spans="1:11" x14ac:dyDescent="0.3">
      <c r="A32" s="1">
        <v>30</v>
      </c>
      <c r="B32" t="s">
        <v>16</v>
      </c>
      <c r="C32" t="s">
        <v>35</v>
      </c>
      <c r="D32">
        <v>8.4124163942975297E-2</v>
      </c>
      <c r="E32">
        <v>8.4124163942975297E-2</v>
      </c>
      <c r="F32">
        <v>6.0918811023256532E-2</v>
      </c>
      <c r="G32">
        <v>6.0918811023256532E-2</v>
      </c>
      <c r="H32">
        <v>6.0918811023256532E-2</v>
      </c>
      <c r="I32">
        <v>5.1264235869860737E-2</v>
      </c>
      <c r="J32">
        <v>5.1264235869860737E-2</v>
      </c>
      <c r="K32">
        <v>6.9425622849994789E-2</v>
      </c>
    </row>
    <row r="33" spans="1:11" x14ac:dyDescent="0.3">
      <c r="A33" s="1">
        <v>31</v>
      </c>
      <c r="B33" t="s">
        <v>17</v>
      </c>
      <c r="C33" t="s">
        <v>35</v>
      </c>
      <c r="D33">
        <v>8.2080637434737522E-2</v>
      </c>
      <c r="E33">
        <v>8.2080637434737522E-2</v>
      </c>
      <c r="F33">
        <v>6.9166137991860985E-2</v>
      </c>
      <c r="G33">
        <v>6.9166137991860985E-2</v>
      </c>
      <c r="H33">
        <v>6.9166137991860985E-2</v>
      </c>
      <c r="I33">
        <v>5.4647615019786717E-2</v>
      </c>
      <c r="J33">
        <v>5.4647615019786717E-2</v>
      </c>
      <c r="K33">
        <v>7.1967540434130658E-2</v>
      </c>
    </row>
    <row r="34" spans="1:11" x14ac:dyDescent="0.3">
      <c r="A34" s="1">
        <v>32</v>
      </c>
      <c r="B34" t="s">
        <v>18</v>
      </c>
      <c r="C34" t="s">
        <v>35</v>
      </c>
      <c r="D34">
        <v>7.4864623948675352E-2</v>
      </c>
      <c r="E34">
        <v>7.4864623948675352E-2</v>
      </c>
      <c r="F34">
        <v>6.8887616630819937E-2</v>
      </c>
      <c r="G34">
        <v>6.8887616630819937E-2</v>
      </c>
      <c r="H34">
        <v>6.8887616630819937E-2</v>
      </c>
      <c r="I34">
        <v>5.4315318853276139E-2</v>
      </c>
      <c r="J34">
        <v>5.4315318853276139E-2</v>
      </c>
      <c r="K34">
        <v>6.8714634335399483E-2</v>
      </c>
    </row>
    <row r="35" spans="1:11" x14ac:dyDescent="0.3">
      <c r="A35" s="1">
        <v>33</v>
      </c>
      <c r="B35" t="s">
        <v>19</v>
      </c>
      <c r="C35" t="s">
        <v>35</v>
      </c>
      <c r="D35">
        <v>6.491986586704343E-2</v>
      </c>
      <c r="E35">
        <v>6.491986586704343E-2</v>
      </c>
      <c r="F35">
        <v>7.154904296965664E-2</v>
      </c>
      <c r="G35">
        <v>7.154904296965664E-2</v>
      </c>
      <c r="H35">
        <v>7.154904296965664E-2</v>
      </c>
      <c r="I35">
        <v>5.7346262675084837E-2</v>
      </c>
      <c r="J35">
        <v>5.7346262675084837E-2</v>
      </c>
      <c r="K35">
        <v>6.4785487281056972E-2</v>
      </c>
    </row>
    <row r="36" spans="1:11" x14ac:dyDescent="0.3">
      <c r="A36" s="1">
        <v>34</v>
      </c>
      <c r="B36" t="s">
        <v>20</v>
      </c>
      <c r="C36" t="s">
        <v>35</v>
      </c>
      <c r="D36">
        <v>5.5969583593574707E-2</v>
      </c>
      <c r="E36">
        <v>5.5969583593574707E-2</v>
      </c>
      <c r="F36">
        <v>6.3642130997880145E-2</v>
      </c>
      <c r="G36">
        <v>6.3642130997880145E-2</v>
      </c>
      <c r="H36">
        <v>6.3642130997880145E-2</v>
      </c>
      <c r="I36">
        <v>6.0739711405814183E-2</v>
      </c>
      <c r="J36">
        <v>6.0739711405814183E-2</v>
      </c>
      <c r="K36">
        <v>5.9191130284635969E-2</v>
      </c>
    </row>
    <row r="37" spans="1:11" x14ac:dyDescent="0.3">
      <c r="A37" s="1">
        <v>35</v>
      </c>
      <c r="B37" t="s">
        <v>21</v>
      </c>
      <c r="C37" t="s">
        <v>35</v>
      </c>
      <c r="D37">
        <v>4.909314721273899E-2</v>
      </c>
      <c r="E37">
        <v>4.909314721273899E-2</v>
      </c>
      <c r="F37">
        <v>6.1986476240580561E-2</v>
      </c>
      <c r="G37">
        <v>6.1986476240580561E-2</v>
      </c>
      <c r="H37">
        <v>6.1986476240580561E-2</v>
      </c>
      <c r="I37">
        <v>6.025637152725332E-2</v>
      </c>
      <c r="J37">
        <v>6.025637152725332E-2</v>
      </c>
      <c r="K37">
        <v>5.4997367204184668E-2</v>
      </c>
    </row>
    <row r="38" spans="1:11" x14ac:dyDescent="0.3">
      <c r="A38" s="1">
        <v>36</v>
      </c>
      <c r="B38" t="s">
        <v>22</v>
      </c>
      <c r="C38" t="s">
        <v>35</v>
      </c>
      <c r="D38">
        <v>4.5406310070280342E-2</v>
      </c>
      <c r="E38">
        <v>4.5406310070280342E-2</v>
      </c>
      <c r="F38">
        <v>5.8798953997555199E-2</v>
      </c>
      <c r="G38">
        <v>5.8798953997555199E-2</v>
      </c>
      <c r="H38">
        <v>5.8798953997555199E-2</v>
      </c>
      <c r="I38">
        <v>5.9269552608524907E-2</v>
      </c>
      <c r="J38">
        <v>5.9269552608524907E-2</v>
      </c>
      <c r="K38">
        <v>5.1704367768164283E-2</v>
      </c>
    </row>
    <row r="39" spans="1:11" x14ac:dyDescent="0.3">
      <c r="A39" s="1">
        <v>37</v>
      </c>
      <c r="B39" t="s">
        <v>23</v>
      </c>
      <c r="C39" t="s">
        <v>35</v>
      </c>
      <c r="D39">
        <v>4.211968880183857E-2</v>
      </c>
      <c r="E39">
        <v>4.211968880183857E-2</v>
      </c>
      <c r="F39">
        <v>4.8926919089544621E-2</v>
      </c>
      <c r="G39">
        <v>4.8926919089544621E-2</v>
      </c>
      <c r="H39">
        <v>4.8926919089544621E-2</v>
      </c>
      <c r="I39">
        <v>5.9088300154064577E-2</v>
      </c>
      <c r="J39">
        <v>5.9088300154064577E-2</v>
      </c>
      <c r="K39">
        <v>4.8130714971119433E-2</v>
      </c>
    </row>
    <row r="40" spans="1:11" x14ac:dyDescent="0.3">
      <c r="A40" s="1">
        <v>38</v>
      </c>
      <c r="B40" t="s">
        <v>24</v>
      </c>
      <c r="C40" t="s">
        <v>35</v>
      </c>
      <c r="D40">
        <v>4.1070638101763979E-2</v>
      </c>
      <c r="E40">
        <v>4.1070638101763979E-2</v>
      </c>
      <c r="F40">
        <v>4.6930849335417087E-2</v>
      </c>
      <c r="G40">
        <v>4.6930849335417087E-2</v>
      </c>
      <c r="H40">
        <v>4.6930849335417087E-2</v>
      </c>
      <c r="I40">
        <v>5.3680935262665007E-2</v>
      </c>
      <c r="J40">
        <v>5.3680935262665007E-2</v>
      </c>
      <c r="K40">
        <v>4.4789603530352003E-2</v>
      </c>
    </row>
    <row r="41" spans="1:11" x14ac:dyDescent="0.3">
      <c r="A41" s="1">
        <v>39</v>
      </c>
      <c r="B41" t="s">
        <v>25</v>
      </c>
      <c r="C41" t="s">
        <v>35</v>
      </c>
      <c r="D41">
        <v>4.0694677735263272E-2</v>
      </c>
      <c r="E41">
        <v>4.0694677735263272E-2</v>
      </c>
      <c r="F41">
        <v>4.3526699367137572E-2</v>
      </c>
      <c r="G41">
        <v>4.3526699367137572E-2</v>
      </c>
      <c r="H41">
        <v>4.3526699367137572E-2</v>
      </c>
      <c r="I41">
        <v>5.1304514193074142E-2</v>
      </c>
      <c r="J41">
        <v>5.1304514193074142E-2</v>
      </c>
      <c r="K41">
        <v>4.3378318057771828E-2</v>
      </c>
    </row>
    <row r="42" spans="1:11" x14ac:dyDescent="0.3">
      <c r="A42" s="1">
        <v>40</v>
      </c>
      <c r="B42" t="s">
        <v>26</v>
      </c>
      <c r="C42" t="s">
        <v>35</v>
      </c>
      <c r="D42">
        <v>3.5419104850495119E-2</v>
      </c>
      <c r="E42">
        <v>3.5419104850495119E-2</v>
      </c>
      <c r="F42">
        <v>3.9132251226267657E-2</v>
      </c>
      <c r="G42">
        <v>3.9132251226267657E-2</v>
      </c>
      <c r="H42">
        <v>3.9132251226267657E-2</v>
      </c>
      <c r="I42">
        <v>4.5736036008820952E-2</v>
      </c>
      <c r="J42">
        <v>4.5736036008820952E-2</v>
      </c>
      <c r="K42">
        <v>3.9157826085794399E-2</v>
      </c>
    </row>
    <row r="43" spans="1:11" x14ac:dyDescent="0.3">
      <c r="A43" s="1">
        <v>41</v>
      </c>
      <c r="B43" t="s">
        <v>27</v>
      </c>
      <c r="C43" t="s">
        <v>35</v>
      </c>
      <c r="D43">
        <v>3.3569622402386742E-2</v>
      </c>
      <c r="E43">
        <v>3.3569622402386742E-2</v>
      </c>
      <c r="F43">
        <v>3.7523016695808251E-2</v>
      </c>
      <c r="G43">
        <v>3.7523016695808251E-2</v>
      </c>
      <c r="H43">
        <v>3.7523016695808251E-2</v>
      </c>
      <c r="I43">
        <v>4.0328671117421382E-2</v>
      </c>
      <c r="J43">
        <v>4.0328671117421382E-2</v>
      </c>
      <c r="K43">
        <v>3.6840431190478098E-2</v>
      </c>
    </row>
    <row r="44" spans="1:11" x14ac:dyDescent="0.3">
      <c r="A44" s="1">
        <v>42</v>
      </c>
      <c r="B44" t="s">
        <v>28</v>
      </c>
      <c r="C44" t="s">
        <v>35</v>
      </c>
      <c r="D44">
        <v>2.817277198003772E-2</v>
      </c>
      <c r="E44">
        <v>2.817277198003772E-2</v>
      </c>
      <c r="F44">
        <v>3.3778451730700793E-2</v>
      </c>
      <c r="G44">
        <v>3.3778451730700793E-2</v>
      </c>
      <c r="H44">
        <v>3.3778451730700793E-2</v>
      </c>
      <c r="I44">
        <v>3.7559536396499817E-2</v>
      </c>
      <c r="J44">
        <v>3.7559536396499817E-2</v>
      </c>
      <c r="K44">
        <v>3.2876536577151609E-2</v>
      </c>
    </row>
    <row r="45" spans="1:11" x14ac:dyDescent="0.3">
      <c r="A45" s="1">
        <v>43</v>
      </c>
      <c r="B45" t="s">
        <v>29</v>
      </c>
      <c r="C45" t="s">
        <v>35</v>
      </c>
      <c r="D45">
        <v>2.2848688080237219E-2</v>
      </c>
      <c r="E45">
        <v>2.2848688080237219E-2</v>
      </c>
      <c r="F45">
        <v>3.6130409890603003E-2</v>
      </c>
      <c r="G45">
        <v>3.6130409890603003E-2</v>
      </c>
      <c r="H45">
        <v>3.6130409890603003E-2</v>
      </c>
      <c r="I45">
        <v>3.7478979750073013E-2</v>
      </c>
      <c r="J45">
        <v>3.7478979750073013E-2</v>
      </c>
      <c r="K45">
        <v>3.0764954146586591E-2</v>
      </c>
    </row>
    <row r="46" spans="1:11" x14ac:dyDescent="0.3">
      <c r="A46" s="1">
        <v>44</v>
      </c>
      <c r="B46" t="s">
        <v>30</v>
      </c>
      <c r="C46" t="s">
        <v>35</v>
      </c>
      <c r="D46">
        <v>1.8403866327898082E-2</v>
      </c>
      <c r="E46">
        <v>1.8403866327898082E-2</v>
      </c>
      <c r="F46">
        <v>3.4056973091741841E-2</v>
      </c>
      <c r="G46">
        <v>3.4056973091741841E-2</v>
      </c>
      <c r="H46">
        <v>3.4056973091741841E-2</v>
      </c>
      <c r="I46">
        <v>3.7207101068382521E-2</v>
      </c>
      <c r="J46">
        <v>3.7207101068382521E-2</v>
      </c>
      <c r="K46">
        <v>2.7653711172943948E-2</v>
      </c>
    </row>
    <row r="47" spans="1:11" x14ac:dyDescent="0.3">
      <c r="A47" s="1">
        <v>45</v>
      </c>
      <c r="B47" t="s">
        <v>31</v>
      </c>
      <c r="C47" t="s">
        <v>35</v>
      </c>
      <c r="D47">
        <v>1.338904014892882E-2</v>
      </c>
      <c r="E47">
        <v>1.338904014892882E-2</v>
      </c>
      <c r="F47">
        <v>3.0761136986089409E-2</v>
      </c>
      <c r="G47">
        <v>3.0761136986089409E-2</v>
      </c>
      <c r="H47">
        <v>3.0761136986089409E-2</v>
      </c>
      <c r="I47">
        <v>3.594840346796363E-2</v>
      </c>
      <c r="J47">
        <v>3.594840346796363E-2</v>
      </c>
      <c r="K47">
        <v>2.4374076182686631E-2</v>
      </c>
    </row>
    <row r="48" spans="1:11" x14ac:dyDescent="0.3">
      <c r="A48" s="1">
        <v>46</v>
      </c>
      <c r="B48" t="s">
        <v>32</v>
      </c>
      <c r="C48" t="s">
        <v>35</v>
      </c>
      <c r="D48">
        <v>8.0710201260073607E-3</v>
      </c>
      <c r="E48">
        <v>8.0710201260073607E-3</v>
      </c>
      <c r="F48">
        <v>3.080755721292958E-2</v>
      </c>
      <c r="G48">
        <v>3.080755721292958E-2</v>
      </c>
      <c r="H48">
        <v>3.080755721292958E-2</v>
      </c>
      <c r="I48">
        <v>3.7630023462123269E-2</v>
      </c>
      <c r="J48">
        <v>3.7630023462123269E-2</v>
      </c>
      <c r="K48">
        <v>2.2072718622286019E-2</v>
      </c>
    </row>
    <row r="49" spans="1:11" x14ac:dyDescent="0.3">
      <c r="A49" s="1">
        <v>47</v>
      </c>
      <c r="B49" t="s">
        <v>33</v>
      </c>
      <c r="C49" t="s">
        <v>35</v>
      </c>
      <c r="D49">
        <v>4.8025904882027272E-3</v>
      </c>
      <c r="E49">
        <v>4.8025904882027272E-3</v>
      </c>
      <c r="F49">
        <v>2.9275689727203801E-2</v>
      </c>
      <c r="G49">
        <v>2.9275689727203801E-2</v>
      </c>
      <c r="H49">
        <v>2.9275689727203801E-2</v>
      </c>
      <c r="I49">
        <v>3.6371325861704377E-2</v>
      </c>
      <c r="J49">
        <v>3.6371325861704377E-2</v>
      </c>
      <c r="K49">
        <v>1.9624352158491631E-2</v>
      </c>
    </row>
    <row r="50" spans="1:11" x14ac:dyDescent="0.3">
      <c r="A50" s="1">
        <v>48</v>
      </c>
      <c r="B50" t="s">
        <v>10</v>
      </c>
      <c r="C50" t="s">
        <v>36</v>
      </c>
      <c r="D50">
        <v>8.0892117566444925E-3</v>
      </c>
      <c r="E50">
        <v>8.0892117566444925E-3</v>
      </c>
      <c r="F50">
        <v>4.0076129172017892E-3</v>
      </c>
      <c r="G50">
        <v>4.0076129172017892E-3</v>
      </c>
      <c r="H50">
        <v>4.0076129172017892E-3</v>
      </c>
      <c r="I50">
        <v>4.3399893262443482E-3</v>
      </c>
      <c r="J50">
        <v>4.3399893262443482E-3</v>
      </c>
      <c r="K50">
        <v>5.8349170201562571E-3</v>
      </c>
    </row>
    <row r="51" spans="1:11" x14ac:dyDescent="0.3">
      <c r="A51" s="1">
        <v>49</v>
      </c>
      <c r="B51" t="s">
        <v>11</v>
      </c>
      <c r="C51" t="s">
        <v>36</v>
      </c>
      <c r="D51">
        <v>1.631789268150699E-2</v>
      </c>
      <c r="E51">
        <v>1.631789268150699E-2</v>
      </c>
      <c r="F51">
        <v>7.5664969749485514E-3</v>
      </c>
      <c r="G51">
        <v>7.5664969749485514E-3</v>
      </c>
      <c r="H51">
        <v>7.5664969749485514E-3</v>
      </c>
      <c r="I51">
        <v>7.1695415319860236E-3</v>
      </c>
      <c r="J51">
        <v>7.1695415319860236E-3</v>
      </c>
      <c r="K51">
        <v>1.1482731799629539E-2</v>
      </c>
    </row>
    <row r="52" spans="1:11" x14ac:dyDescent="0.3">
      <c r="A52" s="1">
        <v>50</v>
      </c>
      <c r="B52" t="s">
        <v>12</v>
      </c>
      <c r="C52" t="s">
        <v>36</v>
      </c>
      <c r="D52">
        <v>3.1138007773890159E-2</v>
      </c>
      <c r="E52">
        <v>3.1138007773890159E-2</v>
      </c>
      <c r="F52">
        <v>1.409627555046652E-2</v>
      </c>
      <c r="G52">
        <v>1.409627555046652E-2</v>
      </c>
      <c r="H52">
        <v>1.409627555046652E-2</v>
      </c>
      <c r="I52">
        <v>1.43894309679888E-2</v>
      </c>
      <c r="J52">
        <v>1.43894309679888E-2</v>
      </c>
      <c r="K52">
        <v>2.1832158598550758E-2</v>
      </c>
    </row>
    <row r="53" spans="1:11" x14ac:dyDescent="0.3">
      <c r="A53" s="1">
        <v>51</v>
      </c>
      <c r="B53" t="s">
        <v>13</v>
      </c>
      <c r="C53" t="s">
        <v>36</v>
      </c>
      <c r="D53">
        <v>4.9966345483321309E-2</v>
      </c>
      <c r="E53">
        <v>4.9966345483321309E-2</v>
      </c>
      <c r="F53">
        <v>2.2993485694833431E-2</v>
      </c>
      <c r="G53">
        <v>2.2993485694833431E-2</v>
      </c>
      <c r="H53">
        <v>2.2993485694833431E-2</v>
      </c>
      <c r="I53">
        <v>2.4126715604829371E-2</v>
      </c>
      <c r="J53">
        <v>2.4126715604829371E-2</v>
      </c>
      <c r="K53">
        <v>3.6017181331472997E-2</v>
      </c>
    </row>
    <row r="54" spans="1:11" x14ac:dyDescent="0.3">
      <c r="A54" s="1">
        <v>52</v>
      </c>
      <c r="B54" t="s">
        <v>14</v>
      </c>
      <c r="C54" t="s">
        <v>36</v>
      </c>
      <c r="D54">
        <v>6.8679469532050619E-2</v>
      </c>
      <c r="E54">
        <v>6.8679469532050619E-2</v>
      </c>
      <c r="F54">
        <v>3.6486298296377673E-2</v>
      </c>
      <c r="G54">
        <v>3.6486298296377673E-2</v>
      </c>
      <c r="H54">
        <v>3.6486298296377673E-2</v>
      </c>
      <c r="I54">
        <v>3.571680310948655E-2</v>
      </c>
      <c r="J54">
        <v>3.571680310948655E-2</v>
      </c>
      <c r="K54">
        <v>5.1501228192565633E-2</v>
      </c>
    </row>
    <row r="55" spans="1:11" x14ac:dyDescent="0.3">
      <c r="A55" s="1">
        <v>53</v>
      </c>
      <c r="B55" t="s">
        <v>15</v>
      </c>
      <c r="C55" t="s">
        <v>36</v>
      </c>
      <c r="D55">
        <v>8.0789031659501187E-2</v>
      </c>
      <c r="E55">
        <v>8.0789031659501187E-2</v>
      </c>
      <c r="F55">
        <v>4.9050706361118419E-2</v>
      </c>
      <c r="G55">
        <v>4.9050706361118419E-2</v>
      </c>
      <c r="H55">
        <v>4.9050706361118419E-2</v>
      </c>
      <c r="I55">
        <v>4.408462475707136E-2</v>
      </c>
      <c r="J55">
        <v>4.408462475707136E-2</v>
      </c>
      <c r="K55">
        <v>6.288239020439583E-2</v>
      </c>
    </row>
    <row r="56" spans="1:11" x14ac:dyDescent="0.3">
      <c r="A56" s="1">
        <v>54</v>
      </c>
      <c r="B56" t="s">
        <v>16</v>
      </c>
      <c r="C56" t="s">
        <v>36</v>
      </c>
      <c r="D56">
        <v>8.4124163942975297E-2</v>
      </c>
      <c r="E56">
        <v>8.4124163942975297E-2</v>
      </c>
      <c r="F56">
        <v>6.0918811023256532E-2</v>
      </c>
      <c r="G56">
        <v>6.0918811023256532E-2</v>
      </c>
      <c r="H56">
        <v>6.0918811023256532E-2</v>
      </c>
      <c r="I56">
        <v>5.1264235869860737E-2</v>
      </c>
      <c r="J56">
        <v>5.1264235869860737E-2</v>
      </c>
      <c r="K56">
        <v>6.9425622849994789E-2</v>
      </c>
    </row>
    <row r="57" spans="1:11" x14ac:dyDescent="0.3">
      <c r="A57" s="1">
        <v>55</v>
      </c>
      <c r="B57" t="s">
        <v>17</v>
      </c>
      <c r="C57" t="s">
        <v>36</v>
      </c>
      <c r="D57">
        <v>8.2080637434737522E-2</v>
      </c>
      <c r="E57">
        <v>8.2080637434737522E-2</v>
      </c>
      <c r="F57">
        <v>6.9166137991860985E-2</v>
      </c>
      <c r="G57">
        <v>6.9166137991860985E-2</v>
      </c>
      <c r="H57">
        <v>6.9166137991860985E-2</v>
      </c>
      <c r="I57">
        <v>5.4647615019786717E-2</v>
      </c>
      <c r="J57">
        <v>5.4647615019786717E-2</v>
      </c>
      <c r="K57">
        <v>7.1967540434130658E-2</v>
      </c>
    </row>
    <row r="58" spans="1:11" x14ac:dyDescent="0.3">
      <c r="A58" s="1">
        <v>56</v>
      </c>
      <c r="B58" t="s">
        <v>18</v>
      </c>
      <c r="C58" t="s">
        <v>36</v>
      </c>
      <c r="D58">
        <v>7.4864623948675352E-2</v>
      </c>
      <c r="E58">
        <v>7.4864623948675352E-2</v>
      </c>
      <c r="F58">
        <v>6.8887616630819937E-2</v>
      </c>
      <c r="G58">
        <v>6.8887616630819937E-2</v>
      </c>
      <c r="H58">
        <v>6.8887616630819937E-2</v>
      </c>
      <c r="I58">
        <v>5.4315318853276139E-2</v>
      </c>
      <c r="J58">
        <v>5.4315318853276139E-2</v>
      </c>
      <c r="K58">
        <v>6.8714634335399483E-2</v>
      </c>
    </row>
    <row r="59" spans="1:11" x14ac:dyDescent="0.3">
      <c r="A59" s="1">
        <v>57</v>
      </c>
      <c r="B59" t="s">
        <v>19</v>
      </c>
      <c r="C59" t="s">
        <v>36</v>
      </c>
      <c r="D59">
        <v>6.491986586704343E-2</v>
      </c>
      <c r="E59">
        <v>6.491986586704343E-2</v>
      </c>
      <c r="F59">
        <v>7.154904296965664E-2</v>
      </c>
      <c r="G59">
        <v>7.154904296965664E-2</v>
      </c>
      <c r="H59">
        <v>7.154904296965664E-2</v>
      </c>
      <c r="I59">
        <v>5.7346262675084837E-2</v>
      </c>
      <c r="J59">
        <v>5.7346262675084837E-2</v>
      </c>
      <c r="K59">
        <v>6.4785487281056972E-2</v>
      </c>
    </row>
    <row r="60" spans="1:11" x14ac:dyDescent="0.3">
      <c r="A60" s="1">
        <v>58</v>
      </c>
      <c r="B60" t="s">
        <v>20</v>
      </c>
      <c r="C60" t="s">
        <v>36</v>
      </c>
      <c r="D60">
        <v>5.5969583593574707E-2</v>
      </c>
      <c r="E60">
        <v>5.5969583593574707E-2</v>
      </c>
      <c r="F60">
        <v>6.3642130997880145E-2</v>
      </c>
      <c r="G60">
        <v>6.3642130997880145E-2</v>
      </c>
      <c r="H60">
        <v>6.3642130997880145E-2</v>
      </c>
      <c r="I60">
        <v>6.0739711405814183E-2</v>
      </c>
      <c r="J60">
        <v>6.0739711405814183E-2</v>
      </c>
      <c r="K60">
        <v>5.9191130284635969E-2</v>
      </c>
    </row>
    <row r="61" spans="1:11" x14ac:dyDescent="0.3">
      <c r="A61" s="1">
        <v>59</v>
      </c>
      <c r="B61" t="s">
        <v>21</v>
      </c>
      <c r="C61" t="s">
        <v>36</v>
      </c>
      <c r="D61">
        <v>4.909314721273899E-2</v>
      </c>
      <c r="E61">
        <v>4.909314721273899E-2</v>
      </c>
      <c r="F61">
        <v>6.1986476240580561E-2</v>
      </c>
      <c r="G61">
        <v>6.1986476240580561E-2</v>
      </c>
      <c r="H61">
        <v>6.1986476240580561E-2</v>
      </c>
      <c r="I61">
        <v>6.025637152725332E-2</v>
      </c>
      <c r="J61">
        <v>6.025637152725332E-2</v>
      </c>
      <c r="K61">
        <v>5.4997367204184668E-2</v>
      </c>
    </row>
    <row r="62" spans="1:11" x14ac:dyDescent="0.3">
      <c r="A62" s="1">
        <v>60</v>
      </c>
      <c r="B62" t="s">
        <v>22</v>
      </c>
      <c r="C62" t="s">
        <v>36</v>
      </c>
      <c r="D62">
        <v>4.5406310070280342E-2</v>
      </c>
      <c r="E62">
        <v>4.5406310070280342E-2</v>
      </c>
      <c r="F62">
        <v>5.8798953997555199E-2</v>
      </c>
      <c r="G62">
        <v>5.8798953997555199E-2</v>
      </c>
      <c r="H62">
        <v>5.8798953997555199E-2</v>
      </c>
      <c r="I62">
        <v>5.9269552608524907E-2</v>
      </c>
      <c r="J62">
        <v>5.9269552608524907E-2</v>
      </c>
      <c r="K62">
        <v>5.1704367768164283E-2</v>
      </c>
    </row>
    <row r="63" spans="1:11" x14ac:dyDescent="0.3">
      <c r="A63" s="1">
        <v>61</v>
      </c>
      <c r="B63" t="s">
        <v>23</v>
      </c>
      <c r="C63" t="s">
        <v>36</v>
      </c>
      <c r="D63">
        <v>4.211968880183857E-2</v>
      </c>
      <c r="E63">
        <v>4.211968880183857E-2</v>
      </c>
      <c r="F63">
        <v>4.8926919089544621E-2</v>
      </c>
      <c r="G63">
        <v>4.8926919089544621E-2</v>
      </c>
      <c r="H63">
        <v>4.8926919089544621E-2</v>
      </c>
      <c r="I63">
        <v>5.9088300154064577E-2</v>
      </c>
      <c r="J63">
        <v>5.9088300154064577E-2</v>
      </c>
      <c r="K63">
        <v>4.8130714971119433E-2</v>
      </c>
    </row>
    <row r="64" spans="1:11" x14ac:dyDescent="0.3">
      <c r="A64" s="1">
        <v>62</v>
      </c>
      <c r="B64" t="s">
        <v>24</v>
      </c>
      <c r="C64" t="s">
        <v>36</v>
      </c>
      <c r="D64">
        <v>4.1070638101763979E-2</v>
      </c>
      <c r="E64">
        <v>4.1070638101763979E-2</v>
      </c>
      <c r="F64">
        <v>4.6930849335417087E-2</v>
      </c>
      <c r="G64">
        <v>4.6930849335417087E-2</v>
      </c>
      <c r="H64">
        <v>4.6930849335417087E-2</v>
      </c>
      <c r="I64">
        <v>5.3680935262665007E-2</v>
      </c>
      <c r="J64">
        <v>5.3680935262665007E-2</v>
      </c>
      <c r="K64">
        <v>4.4789603530352003E-2</v>
      </c>
    </row>
    <row r="65" spans="1:11" x14ac:dyDescent="0.3">
      <c r="A65" s="1">
        <v>63</v>
      </c>
      <c r="B65" t="s">
        <v>25</v>
      </c>
      <c r="C65" t="s">
        <v>36</v>
      </c>
      <c r="D65">
        <v>4.0694677735263272E-2</v>
      </c>
      <c r="E65">
        <v>4.0694677735263272E-2</v>
      </c>
      <c r="F65">
        <v>4.3526699367137572E-2</v>
      </c>
      <c r="G65">
        <v>4.3526699367137572E-2</v>
      </c>
      <c r="H65">
        <v>4.3526699367137572E-2</v>
      </c>
      <c r="I65">
        <v>5.1304514193074142E-2</v>
      </c>
      <c r="J65">
        <v>5.1304514193074142E-2</v>
      </c>
      <c r="K65">
        <v>4.3378318057771828E-2</v>
      </c>
    </row>
    <row r="66" spans="1:11" x14ac:dyDescent="0.3">
      <c r="A66" s="1">
        <v>64</v>
      </c>
      <c r="B66" t="s">
        <v>26</v>
      </c>
      <c r="C66" t="s">
        <v>36</v>
      </c>
      <c r="D66">
        <v>3.5419104850495119E-2</v>
      </c>
      <c r="E66">
        <v>3.5419104850495119E-2</v>
      </c>
      <c r="F66">
        <v>3.9132251226267657E-2</v>
      </c>
      <c r="G66">
        <v>3.9132251226267657E-2</v>
      </c>
      <c r="H66">
        <v>3.9132251226267657E-2</v>
      </c>
      <c r="I66">
        <v>4.5736036008820952E-2</v>
      </c>
      <c r="J66">
        <v>4.5736036008820952E-2</v>
      </c>
      <c r="K66">
        <v>3.9157826085794399E-2</v>
      </c>
    </row>
    <row r="67" spans="1:11" x14ac:dyDescent="0.3">
      <c r="A67" s="1">
        <v>65</v>
      </c>
      <c r="B67" t="s">
        <v>27</v>
      </c>
      <c r="C67" t="s">
        <v>36</v>
      </c>
      <c r="D67">
        <v>3.3569622402386742E-2</v>
      </c>
      <c r="E67">
        <v>3.3569622402386742E-2</v>
      </c>
      <c r="F67">
        <v>3.7523016695808251E-2</v>
      </c>
      <c r="G67">
        <v>3.7523016695808251E-2</v>
      </c>
      <c r="H67">
        <v>3.7523016695808251E-2</v>
      </c>
      <c r="I67">
        <v>4.0328671117421382E-2</v>
      </c>
      <c r="J67">
        <v>4.0328671117421382E-2</v>
      </c>
      <c r="K67">
        <v>3.6840431190478098E-2</v>
      </c>
    </row>
    <row r="68" spans="1:11" x14ac:dyDescent="0.3">
      <c r="A68" s="1">
        <v>66</v>
      </c>
      <c r="B68" t="s">
        <v>28</v>
      </c>
      <c r="C68" t="s">
        <v>36</v>
      </c>
      <c r="D68">
        <v>2.817277198003772E-2</v>
      </c>
      <c r="E68">
        <v>2.817277198003772E-2</v>
      </c>
      <c r="F68">
        <v>3.3778451730700793E-2</v>
      </c>
      <c r="G68">
        <v>3.3778451730700793E-2</v>
      </c>
      <c r="H68">
        <v>3.3778451730700793E-2</v>
      </c>
      <c r="I68">
        <v>3.7559536396499817E-2</v>
      </c>
      <c r="J68">
        <v>3.7559536396499817E-2</v>
      </c>
      <c r="K68">
        <v>3.2876536577151609E-2</v>
      </c>
    </row>
    <row r="69" spans="1:11" x14ac:dyDescent="0.3">
      <c r="A69" s="1">
        <v>67</v>
      </c>
      <c r="B69" t="s">
        <v>29</v>
      </c>
      <c r="C69" t="s">
        <v>36</v>
      </c>
      <c r="D69">
        <v>2.2848688080237219E-2</v>
      </c>
      <c r="E69">
        <v>2.2848688080237219E-2</v>
      </c>
      <c r="F69">
        <v>3.6130409890603003E-2</v>
      </c>
      <c r="G69">
        <v>3.6130409890603003E-2</v>
      </c>
      <c r="H69">
        <v>3.6130409890603003E-2</v>
      </c>
      <c r="I69">
        <v>3.7478979750073013E-2</v>
      </c>
      <c r="J69">
        <v>3.7478979750073013E-2</v>
      </c>
      <c r="K69">
        <v>3.0764954146586591E-2</v>
      </c>
    </row>
    <row r="70" spans="1:11" x14ac:dyDescent="0.3">
      <c r="A70" s="1">
        <v>68</v>
      </c>
      <c r="B70" t="s">
        <v>30</v>
      </c>
      <c r="C70" t="s">
        <v>36</v>
      </c>
      <c r="D70">
        <v>1.8403866327898082E-2</v>
      </c>
      <c r="E70">
        <v>1.8403866327898082E-2</v>
      </c>
      <c r="F70">
        <v>3.4056973091741841E-2</v>
      </c>
      <c r="G70">
        <v>3.4056973091741841E-2</v>
      </c>
      <c r="H70">
        <v>3.4056973091741841E-2</v>
      </c>
      <c r="I70">
        <v>3.7207101068382521E-2</v>
      </c>
      <c r="J70">
        <v>3.7207101068382521E-2</v>
      </c>
      <c r="K70">
        <v>2.7653711172943948E-2</v>
      </c>
    </row>
    <row r="71" spans="1:11" x14ac:dyDescent="0.3">
      <c r="A71" s="1">
        <v>69</v>
      </c>
      <c r="B71" t="s">
        <v>31</v>
      </c>
      <c r="C71" t="s">
        <v>36</v>
      </c>
      <c r="D71">
        <v>1.338904014892882E-2</v>
      </c>
      <c r="E71">
        <v>1.338904014892882E-2</v>
      </c>
      <c r="F71">
        <v>3.0761136986089409E-2</v>
      </c>
      <c r="G71">
        <v>3.0761136986089409E-2</v>
      </c>
      <c r="H71">
        <v>3.0761136986089409E-2</v>
      </c>
      <c r="I71">
        <v>3.594840346796363E-2</v>
      </c>
      <c r="J71">
        <v>3.594840346796363E-2</v>
      </c>
      <c r="K71">
        <v>2.4374076182686631E-2</v>
      </c>
    </row>
    <row r="72" spans="1:11" x14ac:dyDescent="0.3">
      <c r="A72" s="1">
        <v>70</v>
      </c>
      <c r="B72" t="s">
        <v>32</v>
      </c>
      <c r="C72" t="s">
        <v>36</v>
      </c>
      <c r="D72">
        <v>8.0710201260073607E-3</v>
      </c>
      <c r="E72">
        <v>8.0710201260073607E-3</v>
      </c>
      <c r="F72">
        <v>3.080755721292958E-2</v>
      </c>
      <c r="G72">
        <v>3.080755721292958E-2</v>
      </c>
      <c r="H72">
        <v>3.080755721292958E-2</v>
      </c>
      <c r="I72">
        <v>3.7630023462123269E-2</v>
      </c>
      <c r="J72">
        <v>3.7630023462123269E-2</v>
      </c>
      <c r="K72">
        <v>2.2072718622286019E-2</v>
      </c>
    </row>
    <row r="73" spans="1:11" x14ac:dyDescent="0.3">
      <c r="A73" s="1">
        <v>71</v>
      </c>
      <c r="B73" t="s">
        <v>33</v>
      </c>
      <c r="C73" t="s">
        <v>36</v>
      </c>
      <c r="D73">
        <v>4.8025904882027272E-3</v>
      </c>
      <c r="E73">
        <v>4.8025904882027272E-3</v>
      </c>
      <c r="F73">
        <v>2.9275689727203801E-2</v>
      </c>
      <c r="G73">
        <v>2.9275689727203801E-2</v>
      </c>
      <c r="H73">
        <v>2.9275689727203801E-2</v>
      </c>
      <c r="I73">
        <v>3.6371325861704377E-2</v>
      </c>
      <c r="J73">
        <v>3.6371325861704377E-2</v>
      </c>
      <c r="K73">
        <v>1.9624352158491631E-2</v>
      </c>
    </row>
    <row r="74" spans="1:11" x14ac:dyDescent="0.3">
      <c r="A74" s="1">
        <v>72</v>
      </c>
      <c r="B74" t="s">
        <v>10</v>
      </c>
      <c r="C74" t="s">
        <v>37</v>
      </c>
      <c r="D74">
        <v>8.0892117566444925E-3</v>
      </c>
      <c r="E74">
        <v>8.0892117566444925E-3</v>
      </c>
      <c r="F74">
        <v>4.0076129172017892E-3</v>
      </c>
      <c r="G74">
        <v>4.0076129172017892E-3</v>
      </c>
      <c r="H74">
        <v>4.0076129172017892E-3</v>
      </c>
      <c r="I74">
        <v>4.3399893262443482E-3</v>
      </c>
      <c r="J74">
        <v>4.3399893262443482E-3</v>
      </c>
      <c r="K74">
        <v>5.8349170201562571E-3</v>
      </c>
    </row>
    <row r="75" spans="1:11" x14ac:dyDescent="0.3">
      <c r="A75" s="1">
        <v>73</v>
      </c>
      <c r="B75" t="s">
        <v>11</v>
      </c>
      <c r="C75" t="s">
        <v>37</v>
      </c>
      <c r="D75">
        <v>1.631789268150699E-2</v>
      </c>
      <c r="E75">
        <v>1.631789268150699E-2</v>
      </c>
      <c r="F75">
        <v>7.5664969749485514E-3</v>
      </c>
      <c r="G75">
        <v>7.5664969749485514E-3</v>
      </c>
      <c r="H75">
        <v>7.5664969749485514E-3</v>
      </c>
      <c r="I75">
        <v>7.1695415319860236E-3</v>
      </c>
      <c r="J75">
        <v>7.1695415319860236E-3</v>
      </c>
      <c r="K75">
        <v>1.1482731799629539E-2</v>
      </c>
    </row>
    <row r="76" spans="1:11" x14ac:dyDescent="0.3">
      <c r="A76" s="1">
        <v>74</v>
      </c>
      <c r="B76" t="s">
        <v>12</v>
      </c>
      <c r="C76" t="s">
        <v>37</v>
      </c>
      <c r="D76">
        <v>3.1138007773890159E-2</v>
      </c>
      <c r="E76">
        <v>3.1138007773890159E-2</v>
      </c>
      <c r="F76">
        <v>1.409627555046652E-2</v>
      </c>
      <c r="G76">
        <v>1.409627555046652E-2</v>
      </c>
      <c r="H76">
        <v>1.409627555046652E-2</v>
      </c>
      <c r="I76">
        <v>1.43894309679888E-2</v>
      </c>
      <c r="J76">
        <v>1.43894309679888E-2</v>
      </c>
      <c r="K76">
        <v>2.1832158598550758E-2</v>
      </c>
    </row>
    <row r="77" spans="1:11" x14ac:dyDescent="0.3">
      <c r="A77" s="1">
        <v>75</v>
      </c>
      <c r="B77" t="s">
        <v>13</v>
      </c>
      <c r="C77" t="s">
        <v>37</v>
      </c>
      <c r="D77">
        <v>4.9966345483321309E-2</v>
      </c>
      <c r="E77">
        <v>4.9966345483321309E-2</v>
      </c>
      <c r="F77">
        <v>2.2993485694833431E-2</v>
      </c>
      <c r="G77">
        <v>2.2993485694833431E-2</v>
      </c>
      <c r="H77">
        <v>2.2993485694833431E-2</v>
      </c>
      <c r="I77">
        <v>2.4126715604829371E-2</v>
      </c>
      <c r="J77">
        <v>2.4126715604829371E-2</v>
      </c>
      <c r="K77">
        <v>3.6017181331472997E-2</v>
      </c>
    </row>
    <row r="78" spans="1:11" x14ac:dyDescent="0.3">
      <c r="A78" s="1">
        <v>76</v>
      </c>
      <c r="B78" t="s">
        <v>14</v>
      </c>
      <c r="C78" t="s">
        <v>37</v>
      </c>
      <c r="D78">
        <v>6.8679469532050619E-2</v>
      </c>
      <c r="E78">
        <v>6.8679469532050619E-2</v>
      </c>
      <c r="F78">
        <v>3.6486298296377673E-2</v>
      </c>
      <c r="G78">
        <v>3.6486298296377673E-2</v>
      </c>
      <c r="H78">
        <v>3.6486298296377673E-2</v>
      </c>
      <c r="I78">
        <v>3.571680310948655E-2</v>
      </c>
      <c r="J78">
        <v>3.571680310948655E-2</v>
      </c>
      <c r="K78">
        <v>5.1501228192565633E-2</v>
      </c>
    </row>
    <row r="79" spans="1:11" x14ac:dyDescent="0.3">
      <c r="A79" s="1">
        <v>77</v>
      </c>
      <c r="B79" t="s">
        <v>15</v>
      </c>
      <c r="C79" t="s">
        <v>37</v>
      </c>
      <c r="D79">
        <v>8.0789031659501187E-2</v>
      </c>
      <c r="E79">
        <v>8.0789031659501187E-2</v>
      </c>
      <c r="F79">
        <v>4.9050706361118419E-2</v>
      </c>
      <c r="G79">
        <v>4.9050706361118419E-2</v>
      </c>
      <c r="H79">
        <v>4.9050706361118419E-2</v>
      </c>
      <c r="I79">
        <v>4.408462475707136E-2</v>
      </c>
      <c r="J79">
        <v>4.408462475707136E-2</v>
      </c>
      <c r="K79">
        <v>6.288239020439583E-2</v>
      </c>
    </row>
    <row r="80" spans="1:11" x14ac:dyDescent="0.3">
      <c r="A80" s="1">
        <v>78</v>
      </c>
      <c r="B80" t="s">
        <v>16</v>
      </c>
      <c r="C80" t="s">
        <v>37</v>
      </c>
      <c r="D80">
        <v>8.4124163942975297E-2</v>
      </c>
      <c r="E80">
        <v>8.4124163942975297E-2</v>
      </c>
      <c r="F80">
        <v>6.0918811023256532E-2</v>
      </c>
      <c r="G80">
        <v>6.0918811023256532E-2</v>
      </c>
      <c r="H80">
        <v>6.0918811023256532E-2</v>
      </c>
      <c r="I80">
        <v>5.1264235869860737E-2</v>
      </c>
      <c r="J80">
        <v>5.1264235869860737E-2</v>
      </c>
      <c r="K80">
        <v>6.9425622849994789E-2</v>
      </c>
    </row>
    <row r="81" spans="1:11" x14ac:dyDescent="0.3">
      <c r="A81" s="1">
        <v>79</v>
      </c>
      <c r="B81" t="s">
        <v>17</v>
      </c>
      <c r="C81" t="s">
        <v>37</v>
      </c>
      <c r="D81">
        <v>8.2080637434737522E-2</v>
      </c>
      <c r="E81">
        <v>8.2080637434737522E-2</v>
      </c>
      <c r="F81">
        <v>6.9166137991860985E-2</v>
      </c>
      <c r="G81">
        <v>6.9166137991860985E-2</v>
      </c>
      <c r="H81">
        <v>6.9166137991860985E-2</v>
      </c>
      <c r="I81">
        <v>5.4647615019786717E-2</v>
      </c>
      <c r="J81">
        <v>5.4647615019786717E-2</v>
      </c>
      <c r="K81">
        <v>7.1967540434130658E-2</v>
      </c>
    </row>
    <row r="82" spans="1:11" x14ac:dyDescent="0.3">
      <c r="A82" s="1">
        <v>80</v>
      </c>
      <c r="B82" t="s">
        <v>18</v>
      </c>
      <c r="C82" t="s">
        <v>37</v>
      </c>
      <c r="D82">
        <v>7.4864623948675352E-2</v>
      </c>
      <c r="E82">
        <v>7.4864623948675352E-2</v>
      </c>
      <c r="F82">
        <v>6.8887616630819937E-2</v>
      </c>
      <c r="G82">
        <v>6.8887616630819937E-2</v>
      </c>
      <c r="H82">
        <v>6.8887616630819937E-2</v>
      </c>
      <c r="I82">
        <v>5.4315318853276139E-2</v>
      </c>
      <c r="J82">
        <v>5.4315318853276139E-2</v>
      </c>
      <c r="K82">
        <v>6.8714634335399483E-2</v>
      </c>
    </row>
    <row r="83" spans="1:11" x14ac:dyDescent="0.3">
      <c r="A83" s="1">
        <v>81</v>
      </c>
      <c r="B83" t="s">
        <v>19</v>
      </c>
      <c r="C83" t="s">
        <v>37</v>
      </c>
      <c r="D83">
        <v>6.491986586704343E-2</v>
      </c>
      <c r="E83">
        <v>6.491986586704343E-2</v>
      </c>
      <c r="F83">
        <v>7.154904296965664E-2</v>
      </c>
      <c r="G83">
        <v>7.154904296965664E-2</v>
      </c>
      <c r="H83">
        <v>7.154904296965664E-2</v>
      </c>
      <c r="I83">
        <v>5.7346262675084837E-2</v>
      </c>
      <c r="J83">
        <v>5.7346262675084837E-2</v>
      </c>
      <c r="K83">
        <v>6.4785487281056972E-2</v>
      </c>
    </row>
    <row r="84" spans="1:11" x14ac:dyDescent="0.3">
      <c r="A84" s="1">
        <v>82</v>
      </c>
      <c r="B84" t="s">
        <v>20</v>
      </c>
      <c r="C84" t="s">
        <v>37</v>
      </c>
      <c r="D84">
        <v>5.5969583593574707E-2</v>
      </c>
      <c r="E84">
        <v>5.5969583593574707E-2</v>
      </c>
      <c r="F84">
        <v>6.3642130997880145E-2</v>
      </c>
      <c r="G84">
        <v>6.3642130997880145E-2</v>
      </c>
      <c r="H84">
        <v>6.3642130997880145E-2</v>
      </c>
      <c r="I84">
        <v>6.0739711405814183E-2</v>
      </c>
      <c r="J84">
        <v>6.0739711405814183E-2</v>
      </c>
      <c r="K84">
        <v>5.9191130284635969E-2</v>
      </c>
    </row>
    <row r="85" spans="1:11" x14ac:dyDescent="0.3">
      <c r="A85" s="1">
        <v>83</v>
      </c>
      <c r="B85" t="s">
        <v>21</v>
      </c>
      <c r="C85" t="s">
        <v>37</v>
      </c>
      <c r="D85">
        <v>4.909314721273899E-2</v>
      </c>
      <c r="E85">
        <v>4.909314721273899E-2</v>
      </c>
      <c r="F85">
        <v>6.1986476240580561E-2</v>
      </c>
      <c r="G85">
        <v>6.1986476240580561E-2</v>
      </c>
      <c r="H85">
        <v>6.1986476240580561E-2</v>
      </c>
      <c r="I85">
        <v>6.025637152725332E-2</v>
      </c>
      <c r="J85">
        <v>6.025637152725332E-2</v>
      </c>
      <c r="K85">
        <v>5.4997367204184668E-2</v>
      </c>
    </row>
    <row r="86" spans="1:11" x14ac:dyDescent="0.3">
      <c r="A86" s="1">
        <v>84</v>
      </c>
      <c r="B86" t="s">
        <v>22</v>
      </c>
      <c r="C86" t="s">
        <v>37</v>
      </c>
      <c r="D86">
        <v>4.5406310070280342E-2</v>
      </c>
      <c r="E86">
        <v>4.5406310070280342E-2</v>
      </c>
      <c r="F86">
        <v>5.8798953997555199E-2</v>
      </c>
      <c r="G86">
        <v>5.8798953997555199E-2</v>
      </c>
      <c r="H86">
        <v>5.8798953997555199E-2</v>
      </c>
      <c r="I86">
        <v>5.9269552608524907E-2</v>
      </c>
      <c r="J86">
        <v>5.9269552608524907E-2</v>
      </c>
      <c r="K86">
        <v>5.1704367768164283E-2</v>
      </c>
    </row>
    <row r="87" spans="1:11" x14ac:dyDescent="0.3">
      <c r="A87" s="1">
        <v>85</v>
      </c>
      <c r="B87" t="s">
        <v>23</v>
      </c>
      <c r="C87" t="s">
        <v>37</v>
      </c>
      <c r="D87">
        <v>4.211968880183857E-2</v>
      </c>
      <c r="E87">
        <v>4.211968880183857E-2</v>
      </c>
      <c r="F87">
        <v>4.8926919089544621E-2</v>
      </c>
      <c r="G87">
        <v>4.8926919089544621E-2</v>
      </c>
      <c r="H87">
        <v>4.8926919089544621E-2</v>
      </c>
      <c r="I87">
        <v>5.9088300154064577E-2</v>
      </c>
      <c r="J87">
        <v>5.9088300154064577E-2</v>
      </c>
      <c r="K87">
        <v>4.8130714971119433E-2</v>
      </c>
    </row>
    <row r="88" spans="1:11" x14ac:dyDescent="0.3">
      <c r="A88" s="1">
        <v>86</v>
      </c>
      <c r="B88" t="s">
        <v>24</v>
      </c>
      <c r="C88" t="s">
        <v>37</v>
      </c>
      <c r="D88">
        <v>4.1070638101763979E-2</v>
      </c>
      <c r="E88">
        <v>4.1070638101763979E-2</v>
      </c>
      <c r="F88">
        <v>4.6930849335417087E-2</v>
      </c>
      <c r="G88">
        <v>4.6930849335417087E-2</v>
      </c>
      <c r="H88">
        <v>4.6930849335417087E-2</v>
      </c>
      <c r="I88">
        <v>5.3680935262665007E-2</v>
      </c>
      <c r="J88">
        <v>5.3680935262665007E-2</v>
      </c>
      <c r="K88">
        <v>4.4789603530352003E-2</v>
      </c>
    </row>
    <row r="89" spans="1:11" x14ac:dyDescent="0.3">
      <c r="A89" s="1">
        <v>87</v>
      </c>
      <c r="B89" t="s">
        <v>25</v>
      </c>
      <c r="C89" t="s">
        <v>37</v>
      </c>
      <c r="D89">
        <v>4.0694677735263272E-2</v>
      </c>
      <c r="E89">
        <v>4.0694677735263272E-2</v>
      </c>
      <c r="F89">
        <v>4.3526699367137572E-2</v>
      </c>
      <c r="G89">
        <v>4.3526699367137572E-2</v>
      </c>
      <c r="H89">
        <v>4.3526699367137572E-2</v>
      </c>
      <c r="I89">
        <v>5.1304514193074142E-2</v>
      </c>
      <c r="J89">
        <v>5.1304514193074142E-2</v>
      </c>
      <c r="K89">
        <v>4.3378318057771828E-2</v>
      </c>
    </row>
    <row r="90" spans="1:11" x14ac:dyDescent="0.3">
      <c r="A90" s="1">
        <v>88</v>
      </c>
      <c r="B90" t="s">
        <v>26</v>
      </c>
      <c r="C90" t="s">
        <v>37</v>
      </c>
      <c r="D90">
        <v>3.5419104850495119E-2</v>
      </c>
      <c r="E90">
        <v>3.5419104850495119E-2</v>
      </c>
      <c r="F90">
        <v>3.9132251226267657E-2</v>
      </c>
      <c r="G90">
        <v>3.9132251226267657E-2</v>
      </c>
      <c r="H90">
        <v>3.9132251226267657E-2</v>
      </c>
      <c r="I90">
        <v>4.5736036008820952E-2</v>
      </c>
      <c r="J90">
        <v>4.5736036008820952E-2</v>
      </c>
      <c r="K90">
        <v>3.9157826085794399E-2</v>
      </c>
    </row>
    <row r="91" spans="1:11" x14ac:dyDescent="0.3">
      <c r="A91" s="1">
        <v>89</v>
      </c>
      <c r="B91" t="s">
        <v>27</v>
      </c>
      <c r="C91" t="s">
        <v>37</v>
      </c>
      <c r="D91">
        <v>3.3569622402386742E-2</v>
      </c>
      <c r="E91">
        <v>3.3569622402386742E-2</v>
      </c>
      <c r="F91">
        <v>3.7523016695808251E-2</v>
      </c>
      <c r="G91">
        <v>3.7523016695808251E-2</v>
      </c>
      <c r="H91">
        <v>3.7523016695808251E-2</v>
      </c>
      <c r="I91">
        <v>4.0328671117421382E-2</v>
      </c>
      <c r="J91">
        <v>4.0328671117421382E-2</v>
      </c>
      <c r="K91">
        <v>3.6840431190478098E-2</v>
      </c>
    </row>
    <row r="92" spans="1:11" x14ac:dyDescent="0.3">
      <c r="A92" s="1">
        <v>90</v>
      </c>
      <c r="B92" t="s">
        <v>28</v>
      </c>
      <c r="C92" t="s">
        <v>37</v>
      </c>
      <c r="D92">
        <v>2.817277198003772E-2</v>
      </c>
      <c r="E92">
        <v>2.817277198003772E-2</v>
      </c>
      <c r="F92">
        <v>3.3778451730700793E-2</v>
      </c>
      <c r="G92">
        <v>3.3778451730700793E-2</v>
      </c>
      <c r="H92">
        <v>3.3778451730700793E-2</v>
      </c>
      <c r="I92">
        <v>3.7559536396499817E-2</v>
      </c>
      <c r="J92">
        <v>3.7559536396499817E-2</v>
      </c>
      <c r="K92">
        <v>3.2876536577151609E-2</v>
      </c>
    </row>
    <row r="93" spans="1:11" x14ac:dyDescent="0.3">
      <c r="A93" s="1">
        <v>91</v>
      </c>
      <c r="B93" t="s">
        <v>29</v>
      </c>
      <c r="C93" t="s">
        <v>37</v>
      </c>
      <c r="D93">
        <v>2.2848688080237219E-2</v>
      </c>
      <c r="E93">
        <v>2.2848688080237219E-2</v>
      </c>
      <c r="F93">
        <v>3.6130409890603003E-2</v>
      </c>
      <c r="G93">
        <v>3.6130409890603003E-2</v>
      </c>
      <c r="H93">
        <v>3.6130409890603003E-2</v>
      </c>
      <c r="I93">
        <v>3.7478979750073013E-2</v>
      </c>
      <c r="J93">
        <v>3.7478979750073013E-2</v>
      </c>
      <c r="K93">
        <v>3.0764954146586591E-2</v>
      </c>
    </row>
    <row r="94" spans="1:11" x14ac:dyDescent="0.3">
      <c r="A94" s="1">
        <v>92</v>
      </c>
      <c r="B94" t="s">
        <v>30</v>
      </c>
      <c r="C94" t="s">
        <v>37</v>
      </c>
      <c r="D94">
        <v>1.8403866327898082E-2</v>
      </c>
      <c r="E94">
        <v>1.8403866327898082E-2</v>
      </c>
      <c r="F94">
        <v>3.4056973091741841E-2</v>
      </c>
      <c r="G94">
        <v>3.4056973091741841E-2</v>
      </c>
      <c r="H94">
        <v>3.4056973091741841E-2</v>
      </c>
      <c r="I94">
        <v>3.7207101068382521E-2</v>
      </c>
      <c r="J94">
        <v>3.7207101068382521E-2</v>
      </c>
      <c r="K94">
        <v>2.7653711172943948E-2</v>
      </c>
    </row>
    <row r="95" spans="1:11" x14ac:dyDescent="0.3">
      <c r="A95" s="1">
        <v>93</v>
      </c>
      <c r="B95" t="s">
        <v>31</v>
      </c>
      <c r="C95" t="s">
        <v>37</v>
      </c>
      <c r="D95">
        <v>1.338904014892882E-2</v>
      </c>
      <c r="E95">
        <v>1.338904014892882E-2</v>
      </c>
      <c r="F95">
        <v>3.0761136986089409E-2</v>
      </c>
      <c r="G95">
        <v>3.0761136986089409E-2</v>
      </c>
      <c r="H95">
        <v>3.0761136986089409E-2</v>
      </c>
      <c r="I95">
        <v>3.594840346796363E-2</v>
      </c>
      <c r="J95">
        <v>3.594840346796363E-2</v>
      </c>
      <c r="K95">
        <v>2.4374076182686631E-2</v>
      </c>
    </row>
    <row r="96" spans="1:11" x14ac:dyDescent="0.3">
      <c r="A96" s="1">
        <v>94</v>
      </c>
      <c r="B96" t="s">
        <v>32</v>
      </c>
      <c r="C96" t="s">
        <v>37</v>
      </c>
      <c r="D96">
        <v>8.0710201260073607E-3</v>
      </c>
      <c r="E96">
        <v>8.0710201260073607E-3</v>
      </c>
      <c r="F96">
        <v>3.080755721292958E-2</v>
      </c>
      <c r="G96">
        <v>3.080755721292958E-2</v>
      </c>
      <c r="H96">
        <v>3.080755721292958E-2</v>
      </c>
      <c r="I96">
        <v>3.7630023462123269E-2</v>
      </c>
      <c r="J96">
        <v>3.7630023462123269E-2</v>
      </c>
      <c r="K96">
        <v>2.2072718622286019E-2</v>
      </c>
    </row>
    <row r="97" spans="1:11" x14ac:dyDescent="0.3">
      <c r="A97" s="1">
        <v>95</v>
      </c>
      <c r="B97" t="s">
        <v>33</v>
      </c>
      <c r="C97" t="s">
        <v>37</v>
      </c>
      <c r="D97">
        <v>4.8025904882027272E-3</v>
      </c>
      <c r="E97">
        <v>4.8025904882027272E-3</v>
      </c>
      <c r="F97">
        <v>2.9275689727203801E-2</v>
      </c>
      <c r="G97">
        <v>2.9275689727203801E-2</v>
      </c>
      <c r="H97">
        <v>2.9275689727203801E-2</v>
      </c>
      <c r="I97">
        <v>3.6371325861704377E-2</v>
      </c>
      <c r="J97">
        <v>3.6371325861704377E-2</v>
      </c>
      <c r="K97">
        <v>1.9624352158491631E-2</v>
      </c>
    </row>
    <row r="98" spans="1:11" x14ac:dyDescent="0.3">
      <c r="A98" s="1">
        <v>96</v>
      </c>
      <c r="B98" t="s">
        <v>10</v>
      </c>
      <c r="C98" t="s">
        <v>38</v>
      </c>
      <c r="D98">
        <v>8.0892117566444925E-3</v>
      </c>
      <c r="E98">
        <v>8.0892117566444925E-3</v>
      </c>
      <c r="F98">
        <v>4.0076129172017892E-3</v>
      </c>
      <c r="G98">
        <v>4.0076129172017892E-3</v>
      </c>
      <c r="H98">
        <v>4.0076129172017892E-3</v>
      </c>
      <c r="I98">
        <v>4.3399893262443482E-3</v>
      </c>
      <c r="J98">
        <v>4.3399893262443482E-3</v>
      </c>
      <c r="K98">
        <v>5.8349170201562571E-3</v>
      </c>
    </row>
    <row r="99" spans="1:11" x14ac:dyDescent="0.3">
      <c r="A99" s="1">
        <v>97</v>
      </c>
      <c r="B99" t="s">
        <v>11</v>
      </c>
      <c r="C99" t="s">
        <v>38</v>
      </c>
      <c r="D99">
        <v>1.631789268150699E-2</v>
      </c>
      <c r="E99">
        <v>1.631789268150699E-2</v>
      </c>
      <c r="F99">
        <v>7.5664969749485514E-3</v>
      </c>
      <c r="G99">
        <v>7.5664969749485514E-3</v>
      </c>
      <c r="H99">
        <v>7.5664969749485514E-3</v>
      </c>
      <c r="I99">
        <v>7.1695415319860236E-3</v>
      </c>
      <c r="J99">
        <v>7.1695415319860236E-3</v>
      </c>
      <c r="K99">
        <v>1.1482731799629539E-2</v>
      </c>
    </row>
    <row r="100" spans="1:11" x14ac:dyDescent="0.3">
      <c r="A100" s="1">
        <v>98</v>
      </c>
      <c r="B100" t="s">
        <v>12</v>
      </c>
      <c r="C100" t="s">
        <v>38</v>
      </c>
      <c r="D100">
        <v>3.1138007773890159E-2</v>
      </c>
      <c r="E100">
        <v>3.1138007773890159E-2</v>
      </c>
      <c r="F100">
        <v>1.409627555046652E-2</v>
      </c>
      <c r="G100">
        <v>1.409627555046652E-2</v>
      </c>
      <c r="H100">
        <v>1.409627555046652E-2</v>
      </c>
      <c r="I100">
        <v>1.43894309679888E-2</v>
      </c>
      <c r="J100">
        <v>1.43894309679888E-2</v>
      </c>
      <c r="K100">
        <v>2.1832158598550758E-2</v>
      </c>
    </row>
    <row r="101" spans="1:11" x14ac:dyDescent="0.3">
      <c r="A101" s="1">
        <v>99</v>
      </c>
      <c r="B101" t="s">
        <v>13</v>
      </c>
      <c r="C101" t="s">
        <v>38</v>
      </c>
      <c r="D101">
        <v>4.9966345483321309E-2</v>
      </c>
      <c r="E101">
        <v>4.9966345483321309E-2</v>
      </c>
      <c r="F101">
        <v>2.2993485694833431E-2</v>
      </c>
      <c r="G101">
        <v>2.2993485694833431E-2</v>
      </c>
      <c r="H101">
        <v>2.2993485694833431E-2</v>
      </c>
      <c r="I101">
        <v>2.4126715604829371E-2</v>
      </c>
      <c r="J101">
        <v>2.4126715604829371E-2</v>
      </c>
      <c r="K101">
        <v>3.6017181331472997E-2</v>
      </c>
    </row>
    <row r="102" spans="1:11" x14ac:dyDescent="0.3">
      <c r="A102" s="1">
        <v>100</v>
      </c>
      <c r="B102" t="s">
        <v>14</v>
      </c>
      <c r="C102" t="s">
        <v>38</v>
      </c>
      <c r="D102">
        <v>6.8679469532050619E-2</v>
      </c>
      <c r="E102">
        <v>6.8679469532050619E-2</v>
      </c>
      <c r="F102">
        <v>3.6486298296377673E-2</v>
      </c>
      <c r="G102">
        <v>3.6486298296377673E-2</v>
      </c>
      <c r="H102">
        <v>3.6486298296377673E-2</v>
      </c>
      <c r="I102">
        <v>3.571680310948655E-2</v>
      </c>
      <c r="J102">
        <v>3.571680310948655E-2</v>
      </c>
      <c r="K102">
        <v>5.1501228192565633E-2</v>
      </c>
    </row>
    <row r="103" spans="1:11" x14ac:dyDescent="0.3">
      <c r="A103" s="1">
        <v>101</v>
      </c>
      <c r="B103" t="s">
        <v>15</v>
      </c>
      <c r="C103" t="s">
        <v>38</v>
      </c>
      <c r="D103">
        <v>8.0789031659501187E-2</v>
      </c>
      <c r="E103">
        <v>8.0789031659501187E-2</v>
      </c>
      <c r="F103">
        <v>4.9050706361118419E-2</v>
      </c>
      <c r="G103">
        <v>4.9050706361118419E-2</v>
      </c>
      <c r="H103">
        <v>4.9050706361118419E-2</v>
      </c>
      <c r="I103">
        <v>4.408462475707136E-2</v>
      </c>
      <c r="J103">
        <v>4.408462475707136E-2</v>
      </c>
      <c r="K103">
        <v>6.288239020439583E-2</v>
      </c>
    </row>
    <row r="104" spans="1:11" x14ac:dyDescent="0.3">
      <c r="A104" s="1">
        <v>102</v>
      </c>
      <c r="B104" t="s">
        <v>16</v>
      </c>
      <c r="C104" t="s">
        <v>38</v>
      </c>
      <c r="D104">
        <v>8.4124163942975297E-2</v>
      </c>
      <c r="E104">
        <v>8.4124163942975297E-2</v>
      </c>
      <c r="F104">
        <v>6.0918811023256532E-2</v>
      </c>
      <c r="G104">
        <v>6.0918811023256532E-2</v>
      </c>
      <c r="H104">
        <v>6.0918811023256532E-2</v>
      </c>
      <c r="I104">
        <v>5.1264235869860737E-2</v>
      </c>
      <c r="J104">
        <v>5.1264235869860737E-2</v>
      </c>
      <c r="K104">
        <v>6.9425622849994789E-2</v>
      </c>
    </row>
    <row r="105" spans="1:11" x14ac:dyDescent="0.3">
      <c r="A105" s="1">
        <v>103</v>
      </c>
      <c r="B105" t="s">
        <v>17</v>
      </c>
      <c r="C105" t="s">
        <v>38</v>
      </c>
      <c r="D105">
        <v>8.2080637434737522E-2</v>
      </c>
      <c r="E105">
        <v>8.2080637434737522E-2</v>
      </c>
      <c r="F105">
        <v>6.9166137991860985E-2</v>
      </c>
      <c r="G105">
        <v>6.9166137991860985E-2</v>
      </c>
      <c r="H105">
        <v>6.9166137991860985E-2</v>
      </c>
      <c r="I105">
        <v>5.4647615019786717E-2</v>
      </c>
      <c r="J105">
        <v>5.4647615019786717E-2</v>
      </c>
      <c r="K105">
        <v>7.1967540434130658E-2</v>
      </c>
    </row>
    <row r="106" spans="1:11" x14ac:dyDescent="0.3">
      <c r="A106" s="1">
        <v>104</v>
      </c>
      <c r="B106" t="s">
        <v>18</v>
      </c>
      <c r="C106" t="s">
        <v>38</v>
      </c>
      <c r="D106">
        <v>7.4864623948675352E-2</v>
      </c>
      <c r="E106">
        <v>7.4864623948675352E-2</v>
      </c>
      <c r="F106">
        <v>6.8887616630819937E-2</v>
      </c>
      <c r="G106">
        <v>6.8887616630819937E-2</v>
      </c>
      <c r="H106">
        <v>6.8887616630819937E-2</v>
      </c>
      <c r="I106">
        <v>5.4315318853276139E-2</v>
      </c>
      <c r="J106">
        <v>5.4315318853276139E-2</v>
      </c>
      <c r="K106">
        <v>6.8714634335399483E-2</v>
      </c>
    </row>
    <row r="107" spans="1:11" x14ac:dyDescent="0.3">
      <c r="A107" s="1">
        <v>105</v>
      </c>
      <c r="B107" t="s">
        <v>19</v>
      </c>
      <c r="C107" t="s">
        <v>38</v>
      </c>
      <c r="D107">
        <v>6.491986586704343E-2</v>
      </c>
      <c r="E107">
        <v>6.491986586704343E-2</v>
      </c>
      <c r="F107">
        <v>7.154904296965664E-2</v>
      </c>
      <c r="G107">
        <v>7.154904296965664E-2</v>
      </c>
      <c r="H107">
        <v>7.154904296965664E-2</v>
      </c>
      <c r="I107">
        <v>5.7346262675084837E-2</v>
      </c>
      <c r="J107">
        <v>5.7346262675084837E-2</v>
      </c>
      <c r="K107">
        <v>6.4785487281056972E-2</v>
      </c>
    </row>
    <row r="108" spans="1:11" x14ac:dyDescent="0.3">
      <c r="A108" s="1">
        <v>106</v>
      </c>
      <c r="B108" t="s">
        <v>20</v>
      </c>
      <c r="C108" t="s">
        <v>38</v>
      </c>
      <c r="D108">
        <v>5.5969583593574707E-2</v>
      </c>
      <c r="E108">
        <v>5.5969583593574707E-2</v>
      </c>
      <c r="F108">
        <v>6.3642130997880145E-2</v>
      </c>
      <c r="G108">
        <v>6.3642130997880145E-2</v>
      </c>
      <c r="H108">
        <v>6.3642130997880145E-2</v>
      </c>
      <c r="I108">
        <v>6.0739711405814183E-2</v>
      </c>
      <c r="J108">
        <v>6.0739711405814183E-2</v>
      </c>
      <c r="K108">
        <v>5.9191130284635969E-2</v>
      </c>
    </row>
    <row r="109" spans="1:11" x14ac:dyDescent="0.3">
      <c r="A109" s="1">
        <v>107</v>
      </c>
      <c r="B109" t="s">
        <v>21</v>
      </c>
      <c r="C109" t="s">
        <v>38</v>
      </c>
      <c r="D109">
        <v>4.909314721273899E-2</v>
      </c>
      <c r="E109">
        <v>4.909314721273899E-2</v>
      </c>
      <c r="F109">
        <v>6.1986476240580561E-2</v>
      </c>
      <c r="G109">
        <v>6.1986476240580561E-2</v>
      </c>
      <c r="H109">
        <v>6.1986476240580561E-2</v>
      </c>
      <c r="I109">
        <v>6.025637152725332E-2</v>
      </c>
      <c r="J109">
        <v>6.025637152725332E-2</v>
      </c>
      <c r="K109">
        <v>5.4997367204184668E-2</v>
      </c>
    </row>
    <row r="110" spans="1:11" x14ac:dyDescent="0.3">
      <c r="A110" s="1">
        <v>108</v>
      </c>
      <c r="B110" t="s">
        <v>22</v>
      </c>
      <c r="C110" t="s">
        <v>38</v>
      </c>
      <c r="D110">
        <v>4.5406310070280342E-2</v>
      </c>
      <c r="E110">
        <v>4.5406310070280342E-2</v>
      </c>
      <c r="F110">
        <v>5.8798953997555199E-2</v>
      </c>
      <c r="G110">
        <v>5.8798953997555199E-2</v>
      </c>
      <c r="H110">
        <v>5.8798953997555199E-2</v>
      </c>
      <c r="I110">
        <v>5.9269552608524907E-2</v>
      </c>
      <c r="J110">
        <v>5.9269552608524907E-2</v>
      </c>
      <c r="K110">
        <v>5.1704367768164283E-2</v>
      </c>
    </row>
    <row r="111" spans="1:11" x14ac:dyDescent="0.3">
      <c r="A111" s="1">
        <v>109</v>
      </c>
      <c r="B111" t="s">
        <v>23</v>
      </c>
      <c r="C111" t="s">
        <v>38</v>
      </c>
      <c r="D111">
        <v>4.211968880183857E-2</v>
      </c>
      <c r="E111">
        <v>4.211968880183857E-2</v>
      </c>
      <c r="F111">
        <v>4.8926919089544621E-2</v>
      </c>
      <c r="G111">
        <v>4.8926919089544621E-2</v>
      </c>
      <c r="H111">
        <v>4.8926919089544621E-2</v>
      </c>
      <c r="I111">
        <v>5.9088300154064577E-2</v>
      </c>
      <c r="J111">
        <v>5.9088300154064577E-2</v>
      </c>
      <c r="K111">
        <v>4.8130714971119433E-2</v>
      </c>
    </row>
    <row r="112" spans="1:11" x14ac:dyDescent="0.3">
      <c r="A112" s="1">
        <v>110</v>
      </c>
      <c r="B112" t="s">
        <v>24</v>
      </c>
      <c r="C112" t="s">
        <v>38</v>
      </c>
      <c r="D112">
        <v>4.1070638101763979E-2</v>
      </c>
      <c r="E112">
        <v>4.1070638101763979E-2</v>
      </c>
      <c r="F112">
        <v>4.6930849335417087E-2</v>
      </c>
      <c r="G112">
        <v>4.6930849335417087E-2</v>
      </c>
      <c r="H112">
        <v>4.6930849335417087E-2</v>
      </c>
      <c r="I112">
        <v>5.3680935262665007E-2</v>
      </c>
      <c r="J112">
        <v>5.3680935262665007E-2</v>
      </c>
      <c r="K112">
        <v>4.4789603530352003E-2</v>
      </c>
    </row>
    <row r="113" spans="1:11" x14ac:dyDescent="0.3">
      <c r="A113" s="1">
        <v>111</v>
      </c>
      <c r="B113" t="s">
        <v>25</v>
      </c>
      <c r="C113" t="s">
        <v>38</v>
      </c>
      <c r="D113">
        <v>4.0694677735263272E-2</v>
      </c>
      <c r="E113">
        <v>4.0694677735263272E-2</v>
      </c>
      <c r="F113">
        <v>4.3526699367137572E-2</v>
      </c>
      <c r="G113">
        <v>4.3526699367137572E-2</v>
      </c>
      <c r="H113">
        <v>4.3526699367137572E-2</v>
      </c>
      <c r="I113">
        <v>5.1304514193074142E-2</v>
      </c>
      <c r="J113">
        <v>5.1304514193074142E-2</v>
      </c>
      <c r="K113">
        <v>4.3378318057771828E-2</v>
      </c>
    </row>
    <row r="114" spans="1:11" x14ac:dyDescent="0.3">
      <c r="A114" s="1">
        <v>112</v>
      </c>
      <c r="B114" t="s">
        <v>26</v>
      </c>
      <c r="C114" t="s">
        <v>38</v>
      </c>
      <c r="D114">
        <v>3.5419104850495119E-2</v>
      </c>
      <c r="E114">
        <v>3.5419104850495119E-2</v>
      </c>
      <c r="F114">
        <v>3.9132251226267657E-2</v>
      </c>
      <c r="G114">
        <v>3.9132251226267657E-2</v>
      </c>
      <c r="H114">
        <v>3.9132251226267657E-2</v>
      </c>
      <c r="I114">
        <v>4.5736036008820952E-2</v>
      </c>
      <c r="J114">
        <v>4.5736036008820952E-2</v>
      </c>
      <c r="K114">
        <v>3.9157826085794399E-2</v>
      </c>
    </row>
    <row r="115" spans="1:11" x14ac:dyDescent="0.3">
      <c r="A115" s="1">
        <v>113</v>
      </c>
      <c r="B115" t="s">
        <v>27</v>
      </c>
      <c r="C115" t="s">
        <v>38</v>
      </c>
      <c r="D115">
        <v>3.3569622402386742E-2</v>
      </c>
      <c r="E115">
        <v>3.3569622402386742E-2</v>
      </c>
      <c r="F115">
        <v>3.7523016695808251E-2</v>
      </c>
      <c r="G115">
        <v>3.7523016695808251E-2</v>
      </c>
      <c r="H115">
        <v>3.7523016695808251E-2</v>
      </c>
      <c r="I115">
        <v>4.0328671117421382E-2</v>
      </c>
      <c r="J115">
        <v>4.0328671117421382E-2</v>
      </c>
      <c r="K115">
        <v>3.6840431190478098E-2</v>
      </c>
    </row>
    <row r="116" spans="1:11" x14ac:dyDescent="0.3">
      <c r="A116" s="1">
        <v>114</v>
      </c>
      <c r="B116" t="s">
        <v>28</v>
      </c>
      <c r="C116" t="s">
        <v>38</v>
      </c>
      <c r="D116">
        <v>2.817277198003772E-2</v>
      </c>
      <c r="E116">
        <v>2.817277198003772E-2</v>
      </c>
      <c r="F116">
        <v>3.3778451730700793E-2</v>
      </c>
      <c r="G116">
        <v>3.3778451730700793E-2</v>
      </c>
      <c r="H116">
        <v>3.3778451730700793E-2</v>
      </c>
      <c r="I116">
        <v>3.7559536396499817E-2</v>
      </c>
      <c r="J116">
        <v>3.7559536396499817E-2</v>
      </c>
      <c r="K116">
        <v>3.2876536577151609E-2</v>
      </c>
    </row>
    <row r="117" spans="1:11" x14ac:dyDescent="0.3">
      <c r="A117" s="1">
        <v>115</v>
      </c>
      <c r="B117" t="s">
        <v>29</v>
      </c>
      <c r="C117" t="s">
        <v>38</v>
      </c>
      <c r="D117">
        <v>2.2848688080237219E-2</v>
      </c>
      <c r="E117">
        <v>2.2848688080237219E-2</v>
      </c>
      <c r="F117">
        <v>3.6130409890603003E-2</v>
      </c>
      <c r="G117">
        <v>3.6130409890603003E-2</v>
      </c>
      <c r="H117">
        <v>3.6130409890603003E-2</v>
      </c>
      <c r="I117">
        <v>3.7478979750073013E-2</v>
      </c>
      <c r="J117">
        <v>3.7478979750073013E-2</v>
      </c>
      <c r="K117">
        <v>3.0764954146586591E-2</v>
      </c>
    </row>
    <row r="118" spans="1:11" x14ac:dyDescent="0.3">
      <c r="A118" s="1">
        <v>116</v>
      </c>
      <c r="B118" t="s">
        <v>30</v>
      </c>
      <c r="C118" t="s">
        <v>38</v>
      </c>
      <c r="D118">
        <v>1.8403866327898082E-2</v>
      </c>
      <c r="E118">
        <v>1.8403866327898082E-2</v>
      </c>
      <c r="F118">
        <v>3.4056973091741841E-2</v>
      </c>
      <c r="G118">
        <v>3.4056973091741841E-2</v>
      </c>
      <c r="H118">
        <v>3.4056973091741841E-2</v>
      </c>
      <c r="I118">
        <v>3.7207101068382521E-2</v>
      </c>
      <c r="J118">
        <v>3.7207101068382521E-2</v>
      </c>
      <c r="K118">
        <v>2.7653711172943948E-2</v>
      </c>
    </row>
    <row r="119" spans="1:11" x14ac:dyDescent="0.3">
      <c r="A119" s="1">
        <v>117</v>
      </c>
      <c r="B119" t="s">
        <v>31</v>
      </c>
      <c r="C119" t="s">
        <v>38</v>
      </c>
      <c r="D119">
        <v>1.338904014892882E-2</v>
      </c>
      <c r="E119">
        <v>1.338904014892882E-2</v>
      </c>
      <c r="F119">
        <v>3.0761136986089409E-2</v>
      </c>
      <c r="G119">
        <v>3.0761136986089409E-2</v>
      </c>
      <c r="H119">
        <v>3.0761136986089409E-2</v>
      </c>
      <c r="I119">
        <v>3.594840346796363E-2</v>
      </c>
      <c r="J119">
        <v>3.594840346796363E-2</v>
      </c>
      <c r="K119">
        <v>2.4374076182686631E-2</v>
      </c>
    </row>
    <row r="120" spans="1:11" x14ac:dyDescent="0.3">
      <c r="A120" s="1">
        <v>118</v>
      </c>
      <c r="B120" t="s">
        <v>32</v>
      </c>
      <c r="C120" t="s">
        <v>38</v>
      </c>
      <c r="D120">
        <v>8.0710201260073607E-3</v>
      </c>
      <c r="E120">
        <v>8.0710201260073607E-3</v>
      </c>
      <c r="F120">
        <v>3.080755721292958E-2</v>
      </c>
      <c r="G120">
        <v>3.080755721292958E-2</v>
      </c>
      <c r="H120">
        <v>3.080755721292958E-2</v>
      </c>
      <c r="I120">
        <v>3.7630023462123269E-2</v>
      </c>
      <c r="J120">
        <v>3.7630023462123269E-2</v>
      </c>
      <c r="K120">
        <v>2.2072718622286019E-2</v>
      </c>
    </row>
    <row r="121" spans="1:11" x14ac:dyDescent="0.3">
      <c r="A121" s="1">
        <v>119</v>
      </c>
      <c r="B121" t="s">
        <v>33</v>
      </c>
      <c r="C121" t="s">
        <v>38</v>
      </c>
      <c r="D121">
        <v>4.8025904882027272E-3</v>
      </c>
      <c r="E121">
        <v>4.8025904882027272E-3</v>
      </c>
      <c r="F121">
        <v>2.9275689727203801E-2</v>
      </c>
      <c r="G121">
        <v>2.9275689727203801E-2</v>
      </c>
      <c r="H121">
        <v>2.9275689727203801E-2</v>
      </c>
      <c r="I121">
        <v>3.6371325861704377E-2</v>
      </c>
      <c r="J121">
        <v>3.6371325861704377E-2</v>
      </c>
      <c r="K121">
        <v>1.9624352158491631E-2</v>
      </c>
    </row>
    <row r="122" spans="1:11" x14ac:dyDescent="0.3">
      <c r="A122" s="1">
        <v>120</v>
      </c>
      <c r="B122" t="s">
        <v>10</v>
      </c>
      <c r="C122" t="s">
        <v>39</v>
      </c>
      <c r="D122">
        <v>8.0892117566444925E-3</v>
      </c>
      <c r="E122">
        <v>8.0892117566444925E-3</v>
      </c>
      <c r="F122">
        <v>4.0076129172017892E-3</v>
      </c>
      <c r="G122">
        <v>4.0076129172017892E-3</v>
      </c>
      <c r="H122">
        <v>4.0076129172017892E-3</v>
      </c>
      <c r="I122">
        <v>4.3399893262443482E-3</v>
      </c>
      <c r="J122">
        <v>4.3399893262443482E-3</v>
      </c>
      <c r="K122">
        <v>5.8349170201562571E-3</v>
      </c>
    </row>
    <row r="123" spans="1:11" x14ac:dyDescent="0.3">
      <c r="A123" s="1">
        <v>121</v>
      </c>
      <c r="B123" t="s">
        <v>11</v>
      </c>
      <c r="C123" t="s">
        <v>39</v>
      </c>
      <c r="D123">
        <v>1.631789268150699E-2</v>
      </c>
      <c r="E123">
        <v>1.631789268150699E-2</v>
      </c>
      <c r="F123">
        <v>7.5664969749485514E-3</v>
      </c>
      <c r="G123">
        <v>7.5664969749485514E-3</v>
      </c>
      <c r="H123">
        <v>7.5664969749485514E-3</v>
      </c>
      <c r="I123">
        <v>7.1695415319860236E-3</v>
      </c>
      <c r="J123">
        <v>7.1695415319860236E-3</v>
      </c>
      <c r="K123">
        <v>1.1482731799629539E-2</v>
      </c>
    </row>
    <row r="124" spans="1:11" x14ac:dyDescent="0.3">
      <c r="A124" s="1">
        <v>122</v>
      </c>
      <c r="B124" t="s">
        <v>12</v>
      </c>
      <c r="C124" t="s">
        <v>39</v>
      </c>
      <c r="D124">
        <v>3.1138007773890159E-2</v>
      </c>
      <c r="E124">
        <v>3.1138007773890159E-2</v>
      </c>
      <c r="F124">
        <v>1.409627555046652E-2</v>
      </c>
      <c r="G124">
        <v>1.409627555046652E-2</v>
      </c>
      <c r="H124">
        <v>1.409627555046652E-2</v>
      </c>
      <c r="I124">
        <v>1.43894309679888E-2</v>
      </c>
      <c r="J124">
        <v>1.43894309679888E-2</v>
      </c>
      <c r="K124">
        <v>2.1832158598550758E-2</v>
      </c>
    </row>
    <row r="125" spans="1:11" x14ac:dyDescent="0.3">
      <c r="A125" s="1">
        <v>123</v>
      </c>
      <c r="B125" t="s">
        <v>13</v>
      </c>
      <c r="C125" t="s">
        <v>39</v>
      </c>
      <c r="D125">
        <v>4.9966345483321309E-2</v>
      </c>
      <c r="E125">
        <v>4.9966345483321309E-2</v>
      </c>
      <c r="F125">
        <v>2.2993485694833431E-2</v>
      </c>
      <c r="G125">
        <v>2.2993485694833431E-2</v>
      </c>
      <c r="H125">
        <v>2.2993485694833431E-2</v>
      </c>
      <c r="I125">
        <v>2.4126715604829371E-2</v>
      </c>
      <c r="J125">
        <v>2.4126715604829371E-2</v>
      </c>
      <c r="K125">
        <v>3.6017181331472997E-2</v>
      </c>
    </row>
    <row r="126" spans="1:11" x14ac:dyDescent="0.3">
      <c r="A126" s="1">
        <v>124</v>
      </c>
      <c r="B126" t="s">
        <v>14</v>
      </c>
      <c r="C126" t="s">
        <v>39</v>
      </c>
      <c r="D126">
        <v>6.8679469532050619E-2</v>
      </c>
      <c r="E126">
        <v>6.8679469532050619E-2</v>
      </c>
      <c r="F126">
        <v>3.6486298296377673E-2</v>
      </c>
      <c r="G126">
        <v>3.6486298296377673E-2</v>
      </c>
      <c r="H126">
        <v>3.6486298296377673E-2</v>
      </c>
      <c r="I126">
        <v>3.571680310948655E-2</v>
      </c>
      <c r="J126">
        <v>3.571680310948655E-2</v>
      </c>
      <c r="K126">
        <v>5.1501228192565633E-2</v>
      </c>
    </row>
    <row r="127" spans="1:11" x14ac:dyDescent="0.3">
      <c r="A127" s="1">
        <v>125</v>
      </c>
      <c r="B127" t="s">
        <v>15</v>
      </c>
      <c r="C127" t="s">
        <v>39</v>
      </c>
      <c r="D127">
        <v>8.0789031659501187E-2</v>
      </c>
      <c r="E127">
        <v>8.0789031659501187E-2</v>
      </c>
      <c r="F127">
        <v>4.9050706361118419E-2</v>
      </c>
      <c r="G127">
        <v>4.9050706361118419E-2</v>
      </c>
      <c r="H127">
        <v>4.9050706361118419E-2</v>
      </c>
      <c r="I127">
        <v>4.408462475707136E-2</v>
      </c>
      <c r="J127">
        <v>4.408462475707136E-2</v>
      </c>
      <c r="K127">
        <v>6.288239020439583E-2</v>
      </c>
    </row>
    <row r="128" spans="1:11" x14ac:dyDescent="0.3">
      <c r="A128" s="1">
        <v>126</v>
      </c>
      <c r="B128" t="s">
        <v>16</v>
      </c>
      <c r="C128" t="s">
        <v>39</v>
      </c>
      <c r="D128">
        <v>8.4124163942975297E-2</v>
      </c>
      <c r="E128">
        <v>8.4124163942975297E-2</v>
      </c>
      <c r="F128">
        <v>6.0918811023256532E-2</v>
      </c>
      <c r="G128">
        <v>6.0918811023256532E-2</v>
      </c>
      <c r="H128">
        <v>6.0918811023256532E-2</v>
      </c>
      <c r="I128">
        <v>5.1264235869860737E-2</v>
      </c>
      <c r="J128">
        <v>5.1264235869860737E-2</v>
      </c>
      <c r="K128">
        <v>6.9425622849994789E-2</v>
      </c>
    </row>
    <row r="129" spans="1:11" x14ac:dyDescent="0.3">
      <c r="A129" s="1">
        <v>127</v>
      </c>
      <c r="B129" t="s">
        <v>17</v>
      </c>
      <c r="C129" t="s">
        <v>39</v>
      </c>
      <c r="D129">
        <v>8.2080637434737522E-2</v>
      </c>
      <c r="E129">
        <v>8.2080637434737522E-2</v>
      </c>
      <c r="F129">
        <v>6.9166137991860985E-2</v>
      </c>
      <c r="G129">
        <v>6.9166137991860985E-2</v>
      </c>
      <c r="H129">
        <v>6.9166137991860985E-2</v>
      </c>
      <c r="I129">
        <v>5.4647615019786717E-2</v>
      </c>
      <c r="J129">
        <v>5.4647615019786717E-2</v>
      </c>
      <c r="K129">
        <v>7.1967540434130658E-2</v>
      </c>
    </row>
    <row r="130" spans="1:11" x14ac:dyDescent="0.3">
      <c r="A130" s="1">
        <v>128</v>
      </c>
      <c r="B130" t="s">
        <v>18</v>
      </c>
      <c r="C130" t="s">
        <v>39</v>
      </c>
      <c r="D130">
        <v>7.4864623948675352E-2</v>
      </c>
      <c r="E130">
        <v>7.4864623948675352E-2</v>
      </c>
      <c r="F130">
        <v>6.8887616630819937E-2</v>
      </c>
      <c r="G130">
        <v>6.8887616630819937E-2</v>
      </c>
      <c r="H130">
        <v>6.8887616630819937E-2</v>
      </c>
      <c r="I130">
        <v>5.4315318853276139E-2</v>
      </c>
      <c r="J130">
        <v>5.4315318853276139E-2</v>
      </c>
      <c r="K130">
        <v>6.8714634335399483E-2</v>
      </c>
    </row>
    <row r="131" spans="1:11" x14ac:dyDescent="0.3">
      <c r="A131" s="1">
        <v>129</v>
      </c>
      <c r="B131" t="s">
        <v>19</v>
      </c>
      <c r="C131" t="s">
        <v>39</v>
      </c>
      <c r="D131">
        <v>6.491986586704343E-2</v>
      </c>
      <c r="E131">
        <v>6.491986586704343E-2</v>
      </c>
      <c r="F131">
        <v>7.154904296965664E-2</v>
      </c>
      <c r="G131">
        <v>7.154904296965664E-2</v>
      </c>
      <c r="H131">
        <v>7.154904296965664E-2</v>
      </c>
      <c r="I131">
        <v>5.7346262675084837E-2</v>
      </c>
      <c r="J131">
        <v>5.7346262675084837E-2</v>
      </c>
      <c r="K131">
        <v>6.4785487281056972E-2</v>
      </c>
    </row>
    <row r="132" spans="1:11" x14ac:dyDescent="0.3">
      <c r="A132" s="1">
        <v>130</v>
      </c>
      <c r="B132" t="s">
        <v>20</v>
      </c>
      <c r="C132" t="s">
        <v>39</v>
      </c>
      <c r="D132">
        <v>5.5969583593574707E-2</v>
      </c>
      <c r="E132">
        <v>5.5969583593574707E-2</v>
      </c>
      <c r="F132">
        <v>6.3642130997880145E-2</v>
      </c>
      <c r="G132">
        <v>6.3642130997880145E-2</v>
      </c>
      <c r="H132">
        <v>6.3642130997880145E-2</v>
      </c>
      <c r="I132">
        <v>6.0739711405814183E-2</v>
      </c>
      <c r="J132">
        <v>6.0739711405814183E-2</v>
      </c>
      <c r="K132">
        <v>5.9191130284635969E-2</v>
      </c>
    </row>
    <row r="133" spans="1:11" x14ac:dyDescent="0.3">
      <c r="A133" s="1">
        <v>131</v>
      </c>
      <c r="B133" t="s">
        <v>21</v>
      </c>
      <c r="C133" t="s">
        <v>39</v>
      </c>
      <c r="D133">
        <v>4.909314721273899E-2</v>
      </c>
      <c r="E133">
        <v>4.909314721273899E-2</v>
      </c>
      <c r="F133">
        <v>6.1986476240580561E-2</v>
      </c>
      <c r="G133">
        <v>6.1986476240580561E-2</v>
      </c>
      <c r="H133">
        <v>6.1986476240580561E-2</v>
      </c>
      <c r="I133">
        <v>6.025637152725332E-2</v>
      </c>
      <c r="J133">
        <v>6.025637152725332E-2</v>
      </c>
      <c r="K133">
        <v>5.4997367204184668E-2</v>
      </c>
    </row>
    <row r="134" spans="1:11" x14ac:dyDescent="0.3">
      <c r="A134" s="1">
        <v>132</v>
      </c>
      <c r="B134" t="s">
        <v>22</v>
      </c>
      <c r="C134" t="s">
        <v>39</v>
      </c>
      <c r="D134">
        <v>4.5406310070280342E-2</v>
      </c>
      <c r="E134">
        <v>4.5406310070280342E-2</v>
      </c>
      <c r="F134">
        <v>5.8798953997555199E-2</v>
      </c>
      <c r="G134">
        <v>5.8798953997555199E-2</v>
      </c>
      <c r="H134">
        <v>5.8798953997555199E-2</v>
      </c>
      <c r="I134">
        <v>5.9269552608524907E-2</v>
      </c>
      <c r="J134">
        <v>5.9269552608524907E-2</v>
      </c>
      <c r="K134">
        <v>5.1704367768164283E-2</v>
      </c>
    </row>
    <row r="135" spans="1:11" x14ac:dyDescent="0.3">
      <c r="A135" s="1">
        <v>133</v>
      </c>
      <c r="B135" t="s">
        <v>23</v>
      </c>
      <c r="C135" t="s">
        <v>39</v>
      </c>
      <c r="D135">
        <v>4.211968880183857E-2</v>
      </c>
      <c r="E135">
        <v>4.211968880183857E-2</v>
      </c>
      <c r="F135">
        <v>4.8926919089544621E-2</v>
      </c>
      <c r="G135">
        <v>4.8926919089544621E-2</v>
      </c>
      <c r="H135">
        <v>4.8926919089544621E-2</v>
      </c>
      <c r="I135">
        <v>5.9088300154064577E-2</v>
      </c>
      <c r="J135">
        <v>5.9088300154064577E-2</v>
      </c>
      <c r="K135">
        <v>4.8130714971119433E-2</v>
      </c>
    </row>
    <row r="136" spans="1:11" x14ac:dyDescent="0.3">
      <c r="A136" s="1">
        <v>134</v>
      </c>
      <c r="B136" t="s">
        <v>24</v>
      </c>
      <c r="C136" t="s">
        <v>39</v>
      </c>
      <c r="D136">
        <v>4.1070638101763979E-2</v>
      </c>
      <c r="E136">
        <v>4.1070638101763979E-2</v>
      </c>
      <c r="F136">
        <v>4.6930849335417087E-2</v>
      </c>
      <c r="G136">
        <v>4.6930849335417087E-2</v>
      </c>
      <c r="H136">
        <v>4.6930849335417087E-2</v>
      </c>
      <c r="I136">
        <v>5.3680935262665007E-2</v>
      </c>
      <c r="J136">
        <v>5.3680935262665007E-2</v>
      </c>
      <c r="K136">
        <v>4.4789603530352003E-2</v>
      </c>
    </row>
    <row r="137" spans="1:11" x14ac:dyDescent="0.3">
      <c r="A137" s="1">
        <v>135</v>
      </c>
      <c r="B137" t="s">
        <v>25</v>
      </c>
      <c r="C137" t="s">
        <v>39</v>
      </c>
      <c r="D137">
        <v>4.0694677735263272E-2</v>
      </c>
      <c r="E137">
        <v>4.0694677735263272E-2</v>
      </c>
      <c r="F137">
        <v>4.3526699367137572E-2</v>
      </c>
      <c r="G137">
        <v>4.3526699367137572E-2</v>
      </c>
      <c r="H137">
        <v>4.3526699367137572E-2</v>
      </c>
      <c r="I137">
        <v>5.1304514193074142E-2</v>
      </c>
      <c r="J137">
        <v>5.1304514193074142E-2</v>
      </c>
      <c r="K137">
        <v>4.3378318057771828E-2</v>
      </c>
    </row>
    <row r="138" spans="1:11" x14ac:dyDescent="0.3">
      <c r="A138" s="1">
        <v>136</v>
      </c>
      <c r="B138" t="s">
        <v>26</v>
      </c>
      <c r="C138" t="s">
        <v>39</v>
      </c>
      <c r="D138">
        <v>3.5419104850495119E-2</v>
      </c>
      <c r="E138">
        <v>3.5419104850495119E-2</v>
      </c>
      <c r="F138">
        <v>3.9132251226267657E-2</v>
      </c>
      <c r="G138">
        <v>3.9132251226267657E-2</v>
      </c>
      <c r="H138">
        <v>3.9132251226267657E-2</v>
      </c>
      <c r="I138">
        <v>4.5736036008820952E-2</v>
      </c>
      <c r="J138">
        <v>4.5736036008820952E-2</v>
      </c>
      <c r="K138">
        <v>3.9157826085794399E-2</v>
      </c>
    </row>
    <row r="139" spans="1:11" x14ac:dyDescent="0.3">
      <c r="A139" s="1">
        <v>137</v>
      </c>
      <c r="B139" t="s">
        <v>27</v>
      </c>
      <c r="C139" t="s">
        <v>39</v>
      </c>
      <c r="D139">
        <v>3.3569622402386742E-2</v>
      </c>
      <c r="E139">
        <v>3.3569622402386742E-2</v>
      </c>
      <c r="F139">
        <v>3.7523016695808251E-2</v>
      </c>
      <c r="G139">
        <v>3.7523016695808251E-2</v>
      </c>
      <c r="H139">
        <v>3.7523016695808251E-2</v>
      </c>
      <c r="I139">
        <v>4.0328671117421382E-2</v>
      </c>
      <c r="J139">
        <v>4.0328671117421382E-2</v>
      </c>
      <c r="K139">
        <v>3.6840431190478098E-2</v>
      </c>
    </row>
    <row r="140" spans="1:11" x14ac:dyDescent="0.3">
      <c r="A140" s="1">
        <v>138</v>
      </c>
      <c r="B140" t="s">
        <v>28</v>
      </c>
      <c r="C140" t="s">
        <v>39</v>
      </c>
      <c r="D140">
        <v>2.817277198003772E-2</v>
      </c>
      <c r="E140">
        <v>2.817277198003772E-2</v>
      </c>
      <c r="F140">
        <v>3.3778451730700793E-2</v>
      </c>
      <c r="G140">
        <v>3.3778451730700793E-2</v>
      </c>
      <c r="H140">
        <v>3.3778451730700793E-2</v>
      </c>
      <c r="I140">
        <v>3.7559536396499817E-2</v>
      </c>
      <c r="J140">
        <v>3.7559536396499817E-2</v>
      </c>
      <c r="K140">
        <v>3.2876536577151609E-2</v>
      </c>
    </row>
    <row r="141" spans="1:11" x14ac:dyDescent="0.3">
      <c r="A141" s="1">
        <v>139</v>
      </c>
      <c r="B141" t="s">
        <v>29</v>
      </c>
      <c r="C141" t="s">
        <v>39</v>
      </c>
      <c r="D141">
        <v>2.2848688080237219E-2</v>
      </c>
      <c r="E141">
        <v>2.2848688080237219E-2</v>
      </c>
      <c r="F141">
        <v>3.6130409890603003E-2</v>
      </c>
      <c r="G141">
        <v>3.6130409890603003E-2</v>
      </c>
      <c r="H141">
        <v>3.6130409890603003E-2</v>
      </c>
      <c r="I141">
        <v>3.7478979750073013E-2</v>
      </c>
      <c r="J141">
        <v>3.7478979750073013E-2</v>
      </c>
      <c r="K141">
        <v>3.0764954146586591E-2</v>
      </c>
    </row>
    <row r="142" spans="1:11" x14ac:dyDescent="0.3">
      <c r="A142" s="1">
        <v>140</v>
      </c>
      <c r="B142" t="s">
        <v>30</v>
      </c>
      <c r="C142" t="s">
        <v>39</v>
      </c>
      <c r="D142">
        <v>1.8403866327898082E-2</v>
      </c>
      <c r="E142">
        <v>1.8403866327898082E-2</v>
      </c>
      <c r="F142">
        <v>3.4056973091741841E-2</v>
      </c>
      <c r="G142">
        <v>3.4056973091741841E-2</v>
      </c>
      <c r="H142">
        <v>3.4056973091741841E-2</v>
      </c>
      <c r="I142">
        <v>3.7207101068382521E-2</v>
      </c>
      <c r="J142">
        <v>3.7207101068382521E-2</v>
      </c>
      <c r="K142">
        <v>2.7653711172943948E-2</v>
      </c>
    </row>
    <row r="143" spans="1:11" x14ac:dyDescent="0.3">
      <c r="A143" s="1">
        <v>141</v>
      </c>
      <c r="B143" t="s">
        <v>31</v>
      </c>
      <c r="C143" t="s">
        <v>39</v>
      </c>
      <c r="D143">
        <v>1.338904014892882E-2</v>
      </c>
      <c r="E143">
        <v>1.338904014892882E-2</v>
      </c>
      <c r="F143">
        <v>3.0761136986089409E-2</v>
      </c>
      <c r="G143">
        <v>3.0761136986089409E-2</v>
      </c>
      <c r="H143">
        <v>3.0761136986089409E-2</v>
      </c>
      <c r="I143">
        <v>3.594840346796363E-2</v>
      </c>
      <c r="J143">
        <v>3.594840346796363E-2</v>
      </c>
      <c r="K143">
        <v>2.4374076182686631E-2</v>
      </c>
    </row>
    <row r="144" spans="1:11" x14ac:dyDescent="0.3">
      <c r="A144" s="1">
        <v>142</v>
      </c>
      <c r="B144" t="s">
        <v>32</v>
      </c>
      <c r="C144" t="s">
        <v>39</v>
      </c>
      <c r="D144">
        <v>8.0710201260073607E-3</v>
      </c>
      <c r="E144">
        <v>8.0710201260073607E-3</v>
      </c>
      <c r="F144">
        <v>3.080755721292958E-2</v>
      </c>
      <c r="G144">
        <v>3.080755721292958E-2</v>
      </c>
      <c r="H144">
        <v>3.080755721292958E-2</v>
      </c>
      <c r="I144">
        <v>3.7630023462123269E-2</v>
      </c>
      <c r="J144">
        <v>3.7630023462123269E-2</v>
      </c>
      <c r="K144">
        <v>2.2072718622286019E-2</v>
      </c>
    </row>
    <row r="145" spans="1:11" x14ac:dyDescent="0.3">
      <c r="A145" s="1">
        <v>143</v>
      </c>
      <c r="B145" t="s">
        <v>33</v>
      </c>
      <c r="C145" t="s">
        <v>39</v>
      </c>
      <c r="D145">
        <v>4.8025904882027272E-3</v>
      </c>
      <c r="E145">
        <v>4.8025904882027272E-3</v>
      </c>
      <c r="F145">
        <v>2.9275689727203801E-2</v>
      </c>
      <c r="G145">
        <v>2.9275689727203801E-2</v>
      </c>
      <c r="H145">
        <v>2.9275689727203801E-2</v>
      </c>
      <c r="I145">
        <v>3.6371325861704377E-2</v>
      </c>
      <c r="J145">
        <v>3.6371325861704377E-2</v>
      </c>
      <c r="K145">
        <v>1.9624352158491631E-2</v>
      </c>
    </row>
    <row r="146" spans="1:11" x14ac:dyDescent="0.3">
      <c r="A146" s="1">
        <v>144</v>
      </c>
      <c r="B146" t="s">
        <v>10</v>
      </c>
      <c r="C146" t="s">
        <v>40</v>
      </c>
      <c r="D146">
        <v>8.0892117566444925E-3</v>
      </c>
      <c r="E146">
        <v>8.0892117566444925E-3</v>
      </c>
      <c r="F146">
        <v>4.0076129172017892E-3</v>
      </c>
      <c r="G146">
        <v>4.0076129172017892E-3</v>
      </c>
      <c r="H146">
        <v>4.0076129172017892E-3</v>
      </c>
      <c r="I146">
        <v>4.3399893262443482E-3</v>
      </c>
      <c r="J146">
        <v>4.3399893262443482E-3</v>
      </c>
      <c r="K146">
        <v>5.8349170201562571E-3</v>
      </c>
    </row>
    <row r="147" spans="1:11" x14ac:dyDescent="0.3">
      <c r="A147" s="1">
        <v>145</v>
      </c>
      <c r="B147" t="s">
        <v>11</v>
      </c>
      <c r="C147" t="s">
        <v>40</v>
      </c>
      <c r="D147">
        <v>1.631789268150699E-2</v>
      </c>
      <c r="E147">
        <v>1.631789268150699E-2</v>
      </c>
      <c r="F147">
        <v>7.5664969749485514E-3</v>
      </c>
      <c r="G147">
        <v>7.5664969749485514E-3</v>
      </c>
      <c r="H147">
        <v>7.5664969749485514E-3</v>
      </c>
      <c r="I147">
        <v>7.1695415319860236E-3</v>
      </c>
      <c r="J147">
        <v>7.1695415319860236E-3</v>
      </c>
      <c r="K147">
        <v>1.1482731799629539E-2</v>
      </c>
    </row>
    <row r="148" spans="1:11" x14ac:dyDescent="0.3">
      <c r="A148" s="1">
        <v>146</v>
      </c>
      <c r="B148" t="s">
        <v>12</v>
      </c>
      <c r="C148" t="s">
        <v>40</v>
      </c>
      <c r="D148">
        <v>3.1138007773890159E-2</v>
      </c>
      <c r="E148">
        <v>3.1138007773890159E-2</v>
      </c>
      <c r="F148">
        <v>1.409627555046652E-2</v>
      </c>
      <c r="G148">
        <v>1.409627555046652E-2</v>
      </c>
      <c r="H148">
        <v>1.409627555046652E-2</v>
      </c>
      <c r="I148">
        <v>1.43894309679888E-2</v>
      </c>
      <c r="J148">
        <v>1.43894309679888E-2</v>
      </c>
      <c r="K148">
        <v>2.1832158598550758E-2</v>
      </c>
    </row>
    <row r="149" spans="1:11" x14ac:dyDescent="0.3">
      <c r="A149" s="1">
        <v>147</v>
      </c>
      <c r="B149" t="s">
        <v>13</v>
      </c>
      <c r="C149" t="s">
        <v>40</v>
      </c>
      <c r="D149">
        <v>4.9966345483321309E-2</v>
      </c>
      <c r="E149">
        <v>4.9966345483321309E-2</v>
      </c>
      <c r="F149">
        <v>2.2993485694833431E-2</v>
      </c>
      <c r="G149">
        <v>2.2993485694833431E-2</v>
      </c>
      <c r="H149">
        <v>2.2993485694833431E-2</v>
      </c>
      <c r="I149">
        <v>2.4126715604829371E-2</v>
      </c>
      <c r="J149">
        <v>2.4126715604829371E-2</v>
      </c>
      <c r="K149">
        <v>3.6017181331472997E-2</v>
      </c>
    </row>
    <row r="150" spans="1:11" x14ac:dyDescent="0.3">
      <c r="A150" s="1">
        <v>148</v>
      </c>
      <c r="B150" t="s">
        <v>14</v>
      </c>
      <c r="C150" t="s">
        <v>40</v>
      </c>
      <c r="D150">
        <v>6.8679469532050619E-2</v>
      </c>
      <c r="E150">
        <v>6.8679469532050619E-2</v>
      </c>
      <c r="F150">
        <v>3.6486298296377673E-2</v>
      </c>
      <c r="G150">
        <v>3.6486298296377673E-2</v>
      </c>
      <c r="H150">
        <v>3.6486298296377673E-2</v>
      </c>
      <c r="I150">
        <v>3.571680310948655E-2</v>
      </c>
      <c r="J150">
        <v>3.571680310948655E-2</v>
      </c>
      <c r="K150">
        <v>5.1501228192565633E-2</v>
      </c>
    </row>
    <row r="151" spans="1:11" x14ac:dyDescent="0.3">
      <c r="A151" s="1">
        <v>149</v>
      </c>
      <c r="B151" t="s">
        <v>15</v>
      </c>
      <c r="C151" t="s">
        <v>40</v>
      </c>
      <c r="D151">
        <v>8.0789031659501187E-2</v>
      </c>
      <c r="E151">
        <v>8.0789031659501187E-2</v>
      </c>
      <c r="F151">
        <v>4.9050706361118419E-2</v>
      </c>
      <c r="G151">
        <v>4.9050706361118419E-2</v>
      </c>
      <c r="H151">
        <v>4.9050706361118419E-2</v>
      </c>
      <c r="I151">
        <v>4.408462475707136E-2</v>
      </c>
      <c r="J151">
        <v>4.408462475707136E-2</v>
      </c>
      <c r="K151">
        <v>6.288239020439583E-2</v>
      </c>
    </row>
    <row r="152" spans="1:11" x14ac:dyDescent="0.3">
      <c r="A152" s="1">
        <v>150</v>
      </c>
      <c r="B152" t="s">
        <v>16</v>
      </c>
      <c r="C152" t="s">
        <v>40</v>
      </c>
      <c r="D152">
        <v>8.4124163942975297E-2</v>
      </c>
      <c r="E152">
        <v>8.4124163942975297E-2</v>
      </c>
      <c r="F152">
        <v>6.0918811023256532E-2</v>
      </c>
      <c r="G152">
        <v>6.0918811023256532E-2</v>
      </c>
      <c r="H152">
        <v>6.0918811023256532E-2</v>
      </c>
      <c r="I152">
        <v>5.1264235869860737E-2</v>
      </c>
      <c r="J152">
        <v>5.1264235869860737E-2</v>
      </c>
      <c r="K152">
        <v>6.9425622849994789E-2</v>
      </c>
    </row>
    <row r="153" spans="1:11" x14ac:dyDescent="0.3">
      <c r="A153" s="1">
        <v>151</v>
      </c>
      <c r="B153" t="s">
        <v>17</v>
      </c>
      <c r="C153" t="s">
        <v>40</v>
      </c>
      <c r="D153">
        <v>8.2080637434737522E-2</v>
      </c>
      <c r="E153">
        <v>8.2080637434737522E-2</v>
      </c>
      <c r="F153">
        <v>6.9166137991860985E-2</v>
      </c>
      <c r="G153">
        <v>6.9166137991860985E-2</v>
      </c>
      <c r="H153">
        <v>6.9166137991860985E-2</v>
      </c>
      <c r="I153">
        <v>5.4647615019786717E-2</v>
      </c>
      <c r="J153">
        <v>5.4647615019786717E-2</v>
      </c>
      <c r="K153">
        <v>7.1967540434130658E-2</v>
      </c>
    </row>
    <row r="154" spans="1:11" x14ac:dyDescent="0.3">
      <c r="A154" s="1">
        <v>152</v>
      </c>
      <c r="B154" t="s">
        <v>18</v>
      </c>
      <c r="C154" t="s">
        <v>40</v>
      </c>
      <c r="D154">
        <v>7.4864623948675352E-2</v>
      </c>
      <c r="E154">
        <v>7.4864623948675352E-2</v>
      </c>
      <c r="F154">
        <v>6.8887616630819937E-2</v>
      </c>
      <c r="G154">
        <v>6.8887616630819937E-2</v>
      </c>
      <c r="H154">
        <v>6.8887616630819937E-2</v>
      </c>
      <c r="I154">
        <v>5.4315318853276139E-2</v>
      </c>
      <c r="J154">
        <v>5.4315318853276139E-2</v>
      </c>
      <c r="K154">
        <v>6.8714634335399483E-2</v>
      </c>
    </row>
    <row r="155" spans="1:11" x14ac:dyDescent="0.3">
      <c r="A155" s="1">
        <v>153</v>
      </c>
      <c r="B155" t="s">
        <v>19</v>
      </c>
      <c r="C155" t="s">
        <v>40</v>
      </c>
      <c r="D155">
        <v>6.491986586704343E-2</v>
      </c>
      <c r="E155">
        <v>6.491986586704343E-2</v>
      </c>
      <c r="F155">
        <v>7.154904296965664E-2</v>
      </c>
      <c r="G155">
        <v>7.154904296965664E-2</v>
      </c>
      <c r="H155">
        <v>7.154904296965664E-2</v>
      </c>
      <c r="I155">
        <v>5.7346262675084837E-2</v>
      </c>
      <c r="J155">
        <v>5.7346262675084837E-2</v>
      </c>
      <c r="K155">
        <v>6.4785487281056972E-2</v>
      </c>
    </row>
    <row r="156" spans="1:11" x14ac:dyDescent="0.3">
      <c r="A156" s="1">
        <v>154</v>
      </c>
      <c r="B156" t="s">
        <v>20</v>
      </c>
      <c r="C156" t="s">
        <v>40</v>
      </c>
      <c r="D156">
        <v>5.5969583593574707E-2</v>
      </c>
      <c r="E156">
        <v>5.5969583593574707E-2</v>
      </c>
      <c r="F156">
        <v>6.3642130997880145E-2</v>
      </c>
      <c r="G156">
        <v>6.3642130997880145E-2</v>
      </c>
      <c r="H156">
        <v>6.3642130997880145E-2</v>
      </c>
      <c r="I156">
        <v>6.0739711405814183E-2</v>
      </c>
      <c r="J156">
        <v>6.0739711405814183E-2</v>
      </c>
      <c r="K156">
        <v>5.9191130284635969E-2</v>
      </c>
    </row>
    <row r="157" spans="1:11" x14ac:dyDescent="0.3">
      <c r="A157" s="1">
        <v>155</v>
      </c>
      <c r="B157" t="s">
        <v>21</v>
      </c>
      <c r="C157" t="s">
        <v>40</v>
      </c>
      <c r="D157">
        <v>4.909314721273899E-2</v>
      </c>
      <c r="E157">
        <v>4.909314721273899E-2</v>
      </c>
      <c r="F157">
        <v>6.1986476240580561E-2</v>
      </c>
      <c r="G157">
        <v>6.1986476240580561E-2</v>
      </c>
      <c r="H157">
        <v>6.1986476240580561E-2</v>
      </c>
      <c r="I157">
        <v>6.025637152725332E-2</v>
      </c>
      <c r="J157">
        <v>6.025637152725332E-2</v>
      </c>
      <c r="K157">
        <v>5.4997367204184668E-2</v>
      </c>
    </row>
    <row r="158" spans="1:11" x14ac:dyDescent="0.3">
      <c r="A158" s="1">
        <v>156</v>
      </c>
      <c r="B158" t="s">
        <v>22</v>
      </c>
      <c r="C158" t="s">
        <v>40</v>
      </c>
      <c r="D158">
        <v>4.5406310070280342E-2</v>
      </c>
      <c r="E158">
        <v>4.5406310070280342E-2</v>
      </c>
      <c r="F158">
        <v>5.8798953997555199E-2</v>
      </c>
      <c r="G158">
        <v>5.8798953997555199E-2</v>
      </c>
      <c r="H158">
        <v>5.8798953997555199E-2</v>
      </c>
      <c r="I158">
        <v>5.9269552608524907E-2</v>
      </c>
      <c r="J158">
        <v>5.9269552608524907E-2</v>
      </c>
      <c r="K158">
        <v>5.1704367768164283E-2</v>
      </c>
    </row>
    <row r="159" spans="1:11" x14ac:dyDescent="0.3">
      <c r="A159" s="1">
        <v>157</v>
      </c>
      <c r="B159" t="s">
        <v>23</v>
      </c>
      <c r="C159" t="s">
        <v>40</v>
      </c>
      <c r="D159">
        <v>4.211968880183857E-2</v>
      </c>
      <c r="E159">
        <v>4.211968880183857E-2</v>
      </c>
      <c r="F159">
        <v>4.8926919089544621E-2</v>
      </c>
      <c r="G159">
        <v>4.8926919089544621E-2</v>
      </c>
      <c r="H159">
        <v>4.8926919089544621E-2</v>
      </c>
      <c r="I159">
        <v>5.9088300154064577E-2</v>
      </c>
      <c r="J159">
        <v>5.9088300154064577E-2</v>
      </c>
      <c r="K159">
        <v>4.8130714971119433E-2</v>
      </c>
    </row>
    <row r="160" spans="1:11" x14ac:dyDescent="0.3">
      <c r="A160" s="1">
        <v>158</v>
      </c>
      <c r="B160" t="s">
        <v>24</v>
      </c>
      <c r="C160" t="s">
        <v>40</v>
      </c>
      <c r="D160">
        <v>4.1070638101763979E-2</v>
      </c>
      <c r="E160">
        <v>4.1070638101763979E-2</v>
      </c>
      <c r="F160">
        <v>4.6930849335417087E-2</v>
      </c>
      <c r="G160">
        <v>4.6930849335417087E-2</v>
      </c>
      <c r="H160">
        <v>4.6930849335417087E-2</v>
      </c>
      <c r="I160">
        <v>5.3680935262665007E-2</v>
      </c>
      <c r="J160">
        <v>5.3680935262665007E-2</v>
      </c>
      <c r="K160">
        <v>4.4789603530352003E-2</v>
      </c>
    </row>
    <row r="161" spans="1:11" x14ac:dyDescent="0.3">
      <c r="A161" s="1">
        <v>159</v>
      </c>
      <c r="B161" t="s">
        <v>25</v>
      </c>
      <c r="C161" t="s">
        <v>40</v>
      </c>
      <c r="D161">
        <v>4.0694677735263272E-2</v>
      </c>
      <c r="E161">
        <v>4.0694677735263272E-2</v>
      </c>
      <c r="F161">
        <v>4.3526699367137572E-2</v>
      </c>
      <c r="G161">
        <v>4.3526699367137572E-2</v>
      </c>
      <c r="H161">
        <v>4.3526699367137572E-2</v>
      </c>
      <c r="I161">
        <v>5.1304514193074142E-2</v>
      </c>
      <c r="J161">
        <v>5.1304514193074142E-2</v>
      </c>
      <c r="K161">
        <v>4.3378318057771828E-2</v>
      </c>
    </row>
    <row r="162" spans="1:11" x14ac:dyDescent="0.3">
      <c r="A162" s="1">
        <v>160</v>
      </c>
      <c r="B162" t="s">
        <v>26</v>
      </c>
      <c r="C162" t="s">
        <v>40</v>
      </c>
      <c r="D162">
        <v>3.5419104850495119E-2</v>
      </c>
      <c r="E162">
        <v>3.5419104850495119E-2</v>
      </c>
      <c r="F162">
        <v>3.9132251226267657E-2</v>
      </c>
      <c r="G162">
        <v>3.9132251226267657E-2</v>
      </c>
      <c r="H162">
        <v>3.9132251226267657E-2</v>
      </c>
      <c r="I162">
        <v>4.5736036008820952E-2</v>
      </c>
      <c r="J162">
        <v>4.5736036008820952E-2</v>
      </c>
      <c r="K162">
        <v>3.9157826085794399E-2</v>
      </c>
    </row>
    <row r="163" spans="1:11" x14ac:dyDescent="0.3">
      <c r="A163" s="1">
        <v>161</v>
      </c>
      <c r="B163" t="s">
        <v>27</v>
      </c>
      <c r="C163" t="s">
        <v>40</v>
      </c>
      <c r="D163">
        <v>3.3569622402386742E-2</v>
      </c>
      <c r="E163">
        <v>3.3569622402386742E-2</v>
      </c>
      <c r="F163">
        <v>3.7523016695808251E-2</v>
      </c>
      <c r="G163">
        <v>3.7523016695808251E-2</v>
      </c>
      <c r="H163">
        <v>3.7523016695808251E-2</v>
      </c>
      <c r="I163">
        <v>4.0328671117421382E-2</v>
      </c>
      <c r="J163">
        <v>4.0328671117421382E-2</v>
      </c>
      <c r="K163">
        <v>3.6840431190478098E-2</v>
      </c>
    </row>
    <row r="164" spans="1:11" x14ac:dyDescent="0.3">
      <c r="A164" s="1">
        <v>162</v>
      </c>
      <c r="B164" t="s">
        <v>28</v>
      </c>
      <c r="C164" t="s">
        <v>40</v>
      </c>
      <c r="D164">
        <v>2.817277198003772E-2</v>
      </c>
      <c r="E164">
        <v>2.817277198003772E-2</v>
      </c>
      <c r="F164">
        <v>3.3778451730700793E-2</v>
      </c>
      <c r="G164">
        <v>3.3778451730700793E-2</v>
      </c>
      <c r="H164">
        <v>3.3778451730700793E-2</v>
      </c>
      <c r="I164">
        <v>3.7559536396499817E-2</v>
      </c>
      <c r="J164">
        <v>3.7559536396499817E-2</v>
      </c>
      <c r="K164">
        <v>3.2876536577151609E-2</v>
      </c>
    </row>
    <row r="165" spans="1:11" x14ac:dyDescent="0.3">
      <c r="A165" s="1">
        <v>163</v>
      </c>
      <c r="B165" t="s">
        <v>29</v>
      </c>
      <c r="C165" t="s">
        <v>40</v>
      </c>
      <c r="D165">
        <v>2.2848688080237219E-2</v>
      </c>
      <c r="E165">
        <v>2.2848688080237219E-2</v>
      </c>
      <c r="F165">
        <v>3.6130409890603003E-2</v>
      </c>
      <c r="G165">
        <v>3.6130409890603003E-2</v>
      </c>
      <c r="H165">
        <v>3.6130409890603003E-2</v>
      </c>
      <c r="I165">
        <v>3.7478979750073013E-2</v>
      </c>
      <c r="J165">
        <v>3.7478979750073013E-2</v>
      </c>
      <c r="K165">
        <v>3.0764954146586591E-2</v>
      </c>
    </row>
    <row r="166" spans="1:11" x14ac:dyDescent="0.3">
      <c r="A166" s="1">
        <v>164</v>
      </c>
      <c r="B166" t="s">
        <v>30</v>
      </c>
      <c r="C166" t="s">
        <v>40</v>
      </c>
      <c r="D166">
        <v>1.8403866327898082E-2</v>
      </c>
      <c r="E166">
        <v>1.8403866327898082E-2</v>
      </c>
      <c r="F166">
        <v>3.4056973091741841E-2</v>
      </c>
      <c r="G166">
        <v>3.4056973091741841E-2</v>
      </c>
      <c r="H166">
        <v>3.4056973091741841E-2</v>
      </c>
      <c r="I166">
        <v>3.7207101068382521E-2</v>
      </c>
      <c r="J166">
        <v>3.7207101068382521E-2</v>
      </c>
      <c r="K166">
        <v>2.7653711172943948E-2</v>
      </c>
    </row>
    <row r="167" spans="1:11" x14ac:dyDescent="0.3">
      <c r="A167" s="1">
        <v>165</v>
      </c>
      <c r="B167" t="s">
        <v>31</v>
      </c>
      <c r="C167" t="s">
        <v>40</v>
      </c>
      <c r="D167">
        <v>1.338904014892882E-2</v>
      </c>
      <c r="E167">
        <v>1.338904014892882E-2</v>
      </c>
      <c r="F167">
        <v>3.0761136986089409E-2</v>
      </c>
      <c r="G167">
        <v>3.0761136986089409E-2</v>
      </c>
      <c r="H167">
        <v>3.0761136986089409E-2</v>
      </c>
      <c r="I167">
        <v>3.594840346796363E-2</v>
      </c>
      <c r="J167">
        <v>3.594840346796363E-2</v>
      </c>
      <c r="K167">
        <v>2.4374076182686631E-2</v>
      </c>
    </row>
    <row r="168" spans="1:11" x14ac:dyDescent="0.3">
      <c r="A168" s="1">
        <v>166</v>
      </c>
      <c r="B168" t="s">
        <v>32</v>
      </c>
      <c r="C168" t="s">
        <v>40</v>
      </c>
      <c r="D168">
        <v>8.0710201260073607E-3</v>
      </c>
      <c r="E168">
        <v>8.0710201260073607E-3</v>
      </c>
      <c r="F168">
        <v>3.080755721292958E-2</v>
      </c>
      <c r="G168">
        <v>3.080755721292958E-2</v>
      </c>
      <c r="H168">
        <v>3.080755721292958E-2</v>
      </c>
      <c r="I168">
        <v>3.7630023462123269E-2</v>
      </c>
      <c r="J168">
        <v>3.7630023462123269E-2</v>
      </c>
      <c r="K168">
        <v>2.2072718622286019E-2</v>
      </c>
    </row>
    <row r="169" spans="1:11" x14ac:dyDescent="0.3">
      <c r="A169" s="1">
        <v>167</v>
      </c>
      <c r="B169" t="s">
        <v>33</v>
      </c>
      <c r="C169" t="s">
        <v>40</v>
      </c>
      <c r="D169">
        <v>4.8025904882027272E-3</v>
      </c>
      <c r="E169">
        <v>4.8025904882027272E-3</v>
      </c>
      <c r="F169">
        <v>2.9275689727203801E-2</v>
      </c>
      <c r="G169">
        <v>2.9275689727203801E-2</v>
      </c>
      <c r="H169">
        <v>2.9275689727203801E-2</v>
      </c>
      <c r="I169">
        <v>3.6371325861704377E-2</v>
      </c>
      <c r="J169">
        <v>3.6371325861704377E-2</v>
      </c>
      <c r="K169">
        <v>1.9624352158491631E-2</v>
      </c>
    </row>
    <row r="170" spans="1:11" x14ac:dyDescent="0.3">
      <c r="A170" s="1">
        <v>168</v>
      </c>
      <c r="B170" t="s">
        <v>10</v>
      </c>
      <c r="C170" t="s">
        <v>41</v>
      </c>
      <c r="D170">
        <v>8.0892117566444925E-3</v>
      </c>
      <c r="E170">
        <v>8.0892117566444925E-3</v>
      </c>
      <c r="F170">
        <v>4.0076129172017892E-3</v>
      </c>
      <c r="G170">
        <v>4.0076129172017892E-3</v>
      </c>
      <c r="H170">
        <v>4.0076129172017892E-3</v>
      </c>
      <c r="I170">
        <v>4.3399893262443482E-3</v>
      </c>
      <c r="J170">
        <v>4.3399893262443482E-3</v>
      </c>
      <c r="K170">
        <v>5.8349170201562571E-3</v>
      </c>
    </row>
    <row r="171" spans="1:11" x14ac:dyDescent="0.3">
      <c r="A171" s="1">
        <v>169</v>
      </c>
      <c r="B171" t="s">
        <v>11</v>
      </c>
      <c r="C171" t="s">
        <v>41</v>
      </c>
      <c r="D171">
        <v>1.631789268150699E-2</v>
      </c>
      <c r="E171">
        <v>1.631789268150699E-2</v>
      </c>
      <c r="F171">
        <v>7.5664969749485514E-3</v>
      </c>
      <c r="G171">
        <v>7.5664969749485514E-3</v>
      </c>
      <c r="H171">
        <v>7.5664969749485514E-3</v>
      </c>
      <c r="I171">
        <v>7.1695415319860236E-3</v>
      </c>
      <c r="J171">
        <v>7.1695415319860236E-3</v>
      </c>
      <c r="K171">
        <v>1.1482731799629539E-2</v>
      </c>
    </row>
    <row r="172" spans="1:11" x14ac:dyDescent="0.3">
      <c r="A172" s="1">
        <v>170</v>
      </c>
      <c r="B172" t="s">
        <v>12</v>
      </c>
      <c r="C172" t="s">
        <v>41</v>
      </c>
      <c r="D172">
        <v>3.1138007773890159E-2</v>
      </c>
      <c r="E172">
        <v>3.1138007773890159E-2</v>
      </c>
      <c r="F172">
        <v>1.409627555046652E-2</v>
      </c>
      <c r="G172">
        <v>1.409627555046652E-2</v>
      </c>
      <c r="H172">
        <v>1.409627555046652E-2</v>
      </c>
      <c r="I172">
        <v>1.43894309679888E-2</v>
      </c>
      <c r="J172">
        <v>1.43894309679888E-2</v>
      </c>
      <c r="K172">
        <v>2.1832158598550758E-2</v>
      </c>
    </row>
    <row r="173" spans="1:11" x14ac:dyDescent="0.3">
      <c r="A173" s="1">
        <v>171</v>
      </c>
      <c r="B173" t="s">
        <v>13</v>
      </c>
      <c r="C173" t="s">
        <v>41</v>
      </c>
      <c r="D173">
        <v>4.9966345483321309E-2</v>
      </c>
      <c r="E173">
        <v>4.9966345483321309E-2</v>
      </c>
      <c r="F173">
        <v>2.2993485694833431E-2</v>
      </c>
      <c r="G173">
        <v>2.2993485694833431E-2</v>
      </c>
      <c r="H173">
        <v>2.2993485694833431E-2</v>
      </c>
      <c r="I173">
        <v>2.4126715604829371E-2</v>
      </c>
      <c r="J173">
        <v>2.4126715604829371E-2</v>
      </c>
      <c r="K173">
        <v>3.6017181331472997E-2</v>
      </c>
    </row>
    <row r="174" spans="1:11" x14ac:dyDescent="0.3">
      <c r="A174" s="1">
        <v>172</v>
      </c>
      <c r="B174" t="s">
        <v>14</v>
      </c>
      <c r="C174" t="s">
        <v>41</v>
      </c>
      <c r="D174">
        <v>6.8679469532050619E-2</v>
      </c>
      <c r="E174">
        <v>6.8679469532050619E-2</v>
      </c>
      <c r="F174">
        <v>3.6486298296377673E-2</v>
      </c>
      <c r="G174">
        <v>3.6486298296377673E-2</v>
      </c>
      <c r="H174">
        <v>3.6486298296377673E-2</v>
      </c>
      <c r="I174">
        <v>3.571680310948655E-2</v>
      </c>
      <c r="J174">
        <v>3.571680310948655E-2</v>
      </c>
      <c r="K174">
        <v>5.1501228192565633E-2</v>
      </c>
    </row>
    <row r="175" spans="1:11" x14ac:dyDescent="0.3">
      <c r="A175" s="1">
        <v>173</v>
      </c>
      <c r="B175" t="s">
        <v>15</v>
      </c>
      <c r="C175" t="s">
        <v>41</v>
      </c>
      <c r="D175">
        <v>8.0789031659501187E-2</v>
      </c>
      <c r="E175">
        <v>8.0789031659501187E-2</v>
      </c>
      <c r="F175">
        <v>4.9050706361118419E-2</v>
      </c>
      <c r="G175">
        <v>4.9050706361118419E-2</v>
      </c>
      <c r="H175">
        <v>4.9050706361118419E-2</v>
      </c>
      <c r="I175">
        <v>4.408462475707136E-2</v>
      </c>
      <c r="J175">
        <v>4.408462475707136E-2</v>
      </c>
      <c r="K175">
        <v>6.288239020439583E-2</v>
      </c>
    </row>
    <row r="176" spans="1:11" x14ac:dyDescent="0.3">
      <c r="A176" s="1">
        <v>174</v>
      </c>
      <c r="B176" t="s">
        <v>16</v>
      </c>
      <c r="C176" t="s">
        <v>41</v>
      </c>
      <c r="D176">
        <v>8.4124163942975297E-2</v>
      </c>
      <c r="E176">
        <v>8.4124163942975297E-2</v>
      </c>
      <c r="F176">
        <v>6.0918811023256532E-2</v>
      </c>
      <c r="G176">
        <v>6.0918811023256532E-2</v>
      </c>
      <c r="H176">
        <v>6.0918811023256532E-2</v>
      </c>
      <c r="I176">
        <v>5.1264235869860737E-2</v>
      </c>
      <c r="J176">
        <v>5.1264235869860737E-2</v>
      </c>
      <c r="K176">
        <v>6.9425622849994789E-2</v>
      </c>
    </row>
    <row r="177" spans="1:11" x14ac:dyDescent="0.3">
      <c r="A177" s="1">
        <v>175</v>
      </c>
      <c r="B177" t="s">
        <v>17</v>
      </c>
      <c r="C177" t="s">
        <v>41</v>
      </c>
      <c r="D177">
        <v>8.2080637434737522E-2</v>
      </c>
      <c r="E177">
        <v>8.2080637434737522E-2</v>
      </c>
      <c r="F177">
        <v>6.9166137991860985E-2</v>
      </c>
      <c r="G177">
        <v>6.9166137991860985E-2</v>
      </c>
      <c r="H177">
        <v>6.9166137991860985E-2</v>
      </c>
      <c r="I177">
        <v>5.4647615019786717E-2</v>
      </c>
      <c r="J177">
        <v>5.4647615019786717E-2</v>
      </c>
      <c r="K177">
        <v>7.1967540434130658E-2</v>
      </c>
    </row>
    <row r="178" spans="1:11" x14ac:dyDescent="0.3">
      <c r="A178" s="1">
        <v>176</v>
      </c>
      <c r="B178" t="s">
        <v>18</v>
      </c>
      <c r="C178" t="s">
        <v>41</v>
      </c>
      <c r="D178">
        <v>7.4864623948675352E-2</v>
      </c>
      <c r="E178">
        <v>7.4864623948675352E-2</v>
      </c>
      <c r="F178">
        <v>6.8887616630819937E-2</v>
      </c>
      <c r="G178">
        <v>6.8887616630819937E-2</v>
      </c>
      <c r="H178">
        <v>6.8887616630819937E-2</v>
      </c>
      <c r="I178">
        <v>5.4315318853276139E-2</v>
      </c>
      <c r="J178">
        <v>5.4315318853276139E-2</v>
      </c>
      <c r="K178">
        <v>6.8714634335399483E-2</v>
      </c>
    </row>
    <row r="179" spans="1:11" x14ac:dyDescent="0.3">
      <c r="A179" s="1">
        <v>177</v>
      </c>
      <c r="B179" t="s">
        <v>19</v>
      </c>
      <c r="C179" t="s">
        <v>41</v>
      </c>
      <c r="D179">
        <v>6.491986586704343E-2</v>
      </c>
      <c r="E179">
        <v>6.491986586704343E-2</v>
      </c>
      <c r="F179">
        <v>7.154904296965664E-2</v>
      </c>
      <c r="G179">
        <v>7.154904296965664E-2</v>
      </c>
      <c r="H179">
        <v>7.154904296965664E-2</v>
      </c>
      <c r="I179">
        <v>5.7346262675084837E-2</v>
      </c>
      <c r="J179">
        <v>5.7346262675084837E-2</v>
      </c>
      <c r="K179">
        <v>6.4785487281056972E-2</v>
      </c>
    </row>
    <row r="180" spans="1:11" x14ac:dyDescent="0.3">
      <c r="A180" s="1">
        <v>178</v>
      </c>
      <c r="B180" t="s">
        <v>20</v>
      </c>
      <c r="C180" t="s">
        <v>41</v>
      </c>
      <c r="D180">
        <v>5.5969583593574707E-2</v>
      </c>
      <c r="E180">
        <v>5.5969583593574707E-2</v>
      </c>
      <c r="F180">
        <v>6.3642130997880145E-2</v>
      </c>
      <c r="G180">
        <v>6.3642130997880145E-2</v>
      </c>
      <c r="H180">
        <v>6.3642130997880145E-2</v>
      </c>
      <c r="I180">
        <v>6.0739711405814183E-2</v>
      </c>
      <c r="J180">
        <v>6.0739711405814183E-2</v>
      </c>
      <c r="K180">
        <v>5.9191130284635969E-2</v>
      </c>
    </row>
    <row r="181" spans="1:11" x14ac:dyDescent="0.3">
      <c r="A181" s="1">
        <v>179</v>
      </c>
      <c r="B181" t="s">
        <v>21</v>
      </c>
      <c r="C181" t="s">
        <v>41</v>
      </c>
      <c r="D181">
        <v>4.909314721273899E-2</v>
      </c>
      <c r="E181">
        <v>4.909314721273899E-2</v>
      </c>
      <c r="F181">
        <v>6.1986476240580561E-2</v>
      </c>
      <c r="G181">
        <v>6.1986476240580561E-2</v>
      </c>
      <c r="H181">
        <v>6.1986476240580561E-2</v>
      </c>
      <c r="I181">
        <v>6.025637152725332E-2</v>
      </c>
      <c r="J181">
        <v>6.025637152725332E-2</v>
      </c>
      <c r="K181">
        <v>5.4997367204184668E-2</v>
      </c>
    </row>
    <row r="182" spans="1:11" x14ac:dyDescent="0.3">
      <c r="A182" s="1">
        <v>180</v>
      </c>
      <c r="B182" t="s">
        <v>22</v>
      </c>
      <c r="C182" t="s">
        <v>41</v>
      </c>
      <c r="D182">
        <v>4.5406310070280342E-2</v>
      </c>
      <c r="E182">
        <v>4.5406310070280342E-2</v>
      </c>
      <c r="F182">
        <v>5.8798953997555199E-2</v>
      </c>
      <c r="G182">
        <v>5.8798953997555199E-2</v>
      </c>
      <c r="H182">
        <v>5.8798953997555199E-2</v>
      </c>
      <c r="I182">
        <v>5.9269552608524907E-2</v>
      </c>
      <c r="J182">
        <v>5.9269552608524907E-2</v>
      </c>
      <c r="K182">
        <v>5.1704367768164283E-2</v>
      </c>
    </row>
    <row r="183" spans="1:11" x14ac:dyDescent="0.3">
      <c r="A183" s="1">
        <v>181</v>
      </c>
      <c r="B183" t="s">
        <v>23</v>
      </c>
      <c r="C183" t="s">
        <v>41</v>
      </c>
      <c r="D183">
        <v>4.211968880183857E-2</v>
      </c>
      <c r="E183">
        <v>4.211968880183857E-2</v>
      </c>
      <c r="F183">
        <v>4.8926919089544621E-2</v>
      </c>
      <c r="G183">
        <v>4.8926919089544621E-2</v>
      </c>
      <c r="H183">
        <v>4.8926919089544621E-2</v>
      </c>
      <c r="I183">
        <v>5.9088300154064577E-2</v>
      </c>
      <c r="J183">
        <v>5.9088300154064577E-2</v>
      </c>
      <c r="K183">
        <v>4.8130714971119433E-2</v>
      </c>
    </row>
    <row r="184" spans="1:11" x14ac:dyDescent="0.3">
      <c r="A184" s="1">
        <v>182</v>
      </c>
      <c r="B184" t="s">
        <v>24</v>
      </c>
      <c r="C184" t="s">
        <v>41</v>
      </c>
      <c r="D184">
        <v>4.1070638101763979E-2</v>
      </c>
      <c r="E184">
        <v>4.1070638101763979E-2</v>
      </c>
      <c r="F184">
        <v>4.6930849335417087E-2</v>
      </c>
      <c r="G184">
        <v>4.6930849335417087E-2</v>
      </c>
      <c r="H184">
        <v>4.6930849335417087E-2</v>
      </c>
      <c r="I184">
        <v>5.3680935262665007E-2</v>
      </c>
      <c r="J184">
        <v>5.3680935262665007E-2</v>
      </c>
      <c r="K184">
        <v>4.4789603530352003E-2</v>
      </c>
    </row>
    <row r="185" spans="1:11" x14ac:dyDescent="0.3">
      <c r="A185" s="1">
        <v>183</v>
      </c>
      <c r="B185" t="s">
        <v>25</v>
      </c>
      <c r="C185" t="s">
        <v>41</v>
      </c>
      <c r="D185">
        <v>4.0694677735263272E-2</v>
      </c>
      <c r="E185">
        <v>4.0694677735263272E-2</v>
      </c>
      <c r="F185">
        <v>4.3526699367137572E-2</v>
      </c>
      <c r="G185">
        <v>4.3526699367137572E-2</v>
      </c>
      <c r="H185">
        <v>4.3526699367137572E-2</v>
      </c>
      <c r="I185">
        <v>5.1304514193074142E-2</v>
      </c>
      <c r="J185">
        <v>5.1304514193074142E-2</v>
      </c>
      <c r="K185">
        <v>4.3378318057771828E-2</v>
      </c>
    </row>
    <row r="186" spans="1:11" x14ac:dyDescent="0.3">
      <c r="A186" s="1">
        <v>184</v>
      </c>
      <c r="B186" t="s">
        <v>26</v>
      </c>
      <c r="C186" t="s">
        <v>41</v>
      </c>
      <c r="D186">
        <v>3.5419104850495119E-2</v>
      </c>
      <c r="E186">
        <v>3.5419104850495119E-2</v>
      </c>
      <c r="F186">
        <v>3.9132251226267657E-2</v>
      </c>
      <c r="G186">
        <v>3.9132251226267657E-2</v>
      </c>
      <c r="H186">
        <v>3.9132251226267657E-2</v>
      </c>
      <c r="I186">
        <v>4.5736036008820952E-2</v>
      </c>
      <c r="J186">
        <v>4.5736036008820952E-2</v>
      </c>
      <c r="K186">
        <v>3.9157826085794399E-2</v>
      </c>
    </row>
    <row r="187" spans="1:11" x14ac:dyDescent="0.3">
      <c r="A187" s="1">
        <v>185</v>
      </c>
      <c r="B187" t="s">
        <v>27</v>
      </c>
      <c r="C187" t="s">
        <v>41</v>
      </c>
      <c r="D187">
        <v>3.3569622402386742E-2</v>
      </c>
      <c r="E187">
        <v>3.3569622402386742E-2</v>
      </c>
      <c r="F187">
        <v>3.7523016695808251E-2</v>
      </c>
      <c r="G187">
        <v>3.7523016695808251E-2</v>
      </c>
      <c r="H187">
        <v>3.7523016695808251E-2</v>
      </c>
      <c r="I187">
        <v>4.0328671117421382E-2</v>
      </c>
      <c r="J187">
        <v>4.0328671117421382E-2</v>
      </c>
      <c r="K187">
        <v>3.6840431190478098E-2</v>
      </c>
    </row>
    <row r="188" spans="1:11" x14ac:dyDescent="0.3">
      <c r="A188" s="1">
        <v>186</v>
      </c>
      <c r="B188" t="s">
        <v>28</v>
      </c>
      <c r="C188" t="s">
        <v>41</v>
      </c>
      <c r="D188">
        <v>2.817277198003772E-2</v>
      </c>
      <c r="E188">
        <v>2.817277198003772E-2</v>
      </c>
      <c r="F188">
        <v>3.3778451730700793E-2</v>
      </c>
      <c r="G188">
        <v>3.3778451730700793E-2</v>
      </c>
      <c r="H188">
        <v>3.3778451730700793E-2</v>
      </c>
      <c r="I188">
        <v>3.7559536396499817E-2</v>
      </c>
      <c r="J188">
        <v>3.7559536396499817E-2</v>
      </c>
      <c r="K188">
        <v>3.2876536577151609E-2</v>
      </c>
    </row>
    <row r="189" spans="1:11" x14ac:dyDescent="0.3">
      <c r="A189" s="1">
        <v>187</v>
      </c>
      <c r="B189" t="s">
        <v>29</v>
      </c>
      <c r="C189" t="s">
        <v>41</v>
      </c>
      <c r="D189">
        <v>2.2848688080237219E-2</v>
      </c>
      <c r="E189">
        <v>2.2848688080237219E-2</v>
      </c>
      <c r="F189">
        <v>3.6130409890603003E-2</v>
      </c>
      <c r="G189">
        <v>3.6130409890603003E-2</v>
      </c>
      <c r="H189">
        <v>3.6130409890603003E-2</v>
      </c>
      <c r="I189">
        <v>3.7478979750073013E-2</v>
      </c>
      <c r="J189">
        <v>3.7478979750073013E-2</v>
      </c>
      <c r="K189">
        <v>3.0764954146586591E-2</v>
      </c>
    </row>
    <row r="190" spans="1:11" x14ac:dyDescent="0.3">
      <c r="A190" s="1">
        <v>188</v>
      </c>
      <c r="B190" t="s">
        <v>30</v>
      </c>
      <c r="C190" t="s">
        <v>41</v>
      </c>
      <c r="D190">
        <v>1.8403866327898082E-2</v>
      </c>
      <c r="E190">
        <v>1.8403866327898082E-2</v>
      </c>
      <c r="F190">
        <v>3.4056973091741841E-2</v>
      </c>
      <c r="G190">
        <v>3.4056973091741841E-2</v>
      </c>
      <c r="H190">
        <v>3.4056973091741841E-2</v>
      </c>
      <c r="I190">
        <v>3.7207101068382521E-2</v>
      </c>
      <c r="J190">
        <v>3.7207101068382521E-2</v>
      </c>
      <c r="K190">
        <v>2.7653711172943948E-2</v>
      </c>
    </row>
    <row r="191" spans="1:11" x14ac:dyDescent="0.3">
      <c r="A191" s="1">
        <v>189</v>
      </c>
      <c r="B191" t="s">
        <v>31</v>
      </c>
      <c r="C191" t="s">
        <v>41</v>
      </c>
      <c r="D191">
        <v>1.338904014892882E-2</v>
      </c>
      <c r="E191">
        <v>1.338904014892882E-2</v>
      </c>
      <c r="F191">
        <v>3.0761136986089409E-2</v>
      </c>
      <c r="G191">
        <v>3.0761136986089409E-2</v>
      </c>
      <c r="H191">
        <v>3.0761136986089409E-2</v>
      </c>
      <c r="I191">
        <v>3.594840346796363E-2</v>
      </c>
      <c r="J191">
        <v>3.594840346796363E-2</v>
      </c>
      <c r="K191">
        <v>2.4374076182686631E-2</v>
      </c>
    </row>
    <row r="192" spans="1:11" x14ac:dyDescent="0.3">
      <c r="A192" s="1">
        <v>190</v>
      </c>
      <c r="B192" t="s">
        <v>32</v>
      </c>
      <c r="C192" t="s">
        <v>41</v>
      </c>
      <c r="D192">
        <v>8.0710201260073607E-3</v>
      </c>
      <c r="E192">
        <v>8.0710201260073607E-3</v>
      </c>
      <c r="F192">
        <v>3.080755721292958E-2</v>
      </c>
      <c r="G192">
        <v>3.080755721292958E-2</v>
      </c>
      <c r="H192">
        <v>3.080755721292958E-2</v>
      </c>
      <c r="I192">
        <v>3.7630023462123269E-2</v>
      </c>
      <c r="J192">
        <v>3.7630023462123269E-2</v>
      </c>
      <c r="K192">
        <v>2.2072718622286019E-2</v>
      </c>
    </row>
    <row r="193" spans="1:11" x14ac:dyDescent="0.3">
      <c r="A193" s="1">
        <v>191</v>
      </c>
      <c r="B193" t="s">
        <v>33</v>
      </c>
      <c r="C193" t="s">
        <v>41</v>
      </c>
      <c r="D193">
        <v>4.8025904882027272E-3</v>
      </c>
      <c r="E193">
        <v>4.8025904882027272E-3</v>
      </c>
      <c r="F193">
        <v>2.9275689727203801E-2</v>
      </c>
      <c r="G193">
        <v>2.9275689727203801E-2</v>
      </c>
      <c r="H193">
        <v>2.9275689727203801E-2</v>
      </c>
      <c r="I193">
        <v>3.6371325861704377E-2</v>
      </c>
      <c r="J193">
        <v>3.6371325861704377E-2</v>
      </c>
      <c r="K193">
        <v>1.9624352158491631E-2</v>
      </c>
    </row>
    <row r="194" spans="1:11" x14ac:dyDescent="0.3">
      <c r="A194" s="1">
        <v>192</v>
      </c>
      <c r="B194" t="s">
        <v>10</v>
      </c>
      <c r="C194" t="s">
        <v>42</v>
      </c>
      <c r="D194">
        <v>8.0892117566444925E-3</v>
      </c>
      <c r="E194">
        <v>8.0892117566444925E-3</v>
      </c>
      <c r="F194">
        <v>4.0076129172017892E-3</v>
      </c>
      <c r="G194">
        <v>4.0076129172017892E-3</v>
      </c>
      <c r="H194">
        <v>4.0076129172017892E-3</v>
      </c>
      <c r="I194">
        <v>4.3399893262443482E-3</v>
      </c>
      <c r="J194">
        <v>4.3399893262443482E-3</v>
      </c>
      <c r="K194">
        <v>5.8349170201562571E-3</v>
      </c>
    </row>
    <row r="195" spans="1:11" x14ac:dyDescent="0.3">
      <c r="A195" s="1">
        <v>193</v>
      </c>
      <c r="B195" t="s">
        <v>11</v>
      </c>
      <c r="C195" t="s">
        <v>42</v>
      </c>
      <c r="D195">
        <v>1.631789268150699E-2</v>
      </c>
      <c r="E195">
        <v>1.631789268150699E-2</v>
      </c>
      <c r="F195">
        <v>7.5664969749485514E-3</v>
      </c>
      <c r="G195">
        <v>7.5664969749485514E-3</v>
      </c>
      <c r="H195">
        <v>7.5664969749485514E-3</v>
      </c>
      <c r="I195">
        <v>7.1695415319860236E-3</v>
      </c>
      <c r="J195">
        <v>7.1695415319860236E-3</v>
      </c>
      <c r="K195">
        <v>1.1482731799629539E-2</v>
      </c>
    </row>
    <row r="196" spans="1:11" x14ac:dyDescent="0.3">
      <c r="A196" s="1">
        <v>194</v>
      </c>
      <c r="B196" t="s">
        <v>12</v>
      </c>
      <c r="C196" t="s">
        <v>42</v>
      </c>
      <c r="D196">
        <v>3.1138007773890159E-2</v>
      </c>
      <c r="E196">
        <v>3.1138007773890159E-2</v>
      </c>
      <c r="F196">
        <v>1.409627555046652E-2</v>
      </c>
      <c r="G196">
        <v>1.409627555046652E-2</v>
      </c>
      <c r="H196">
        <v>1.409627555046652E-2</v>
      </c>
      <c r="I196">
        <v>1.43894309679888E-2</v>
      </c>
      <c r="J196">
        <v>1.43894309679888E-2</v>
      </c>
      <c r="K196">
        <v>2.1832158598550758E-2</v>
      </c>
    </row>
    <row r="197" spans="1:11" x14ac:dyDescent="0.3">
      <c r="A197" s="1">
        <v>195</v>
      </c>
      <c r="B197" t="s">
        <v>13</v>
      </c>
      <c r="C197" t="s">
        <v>42</v>
      </c>
      <c r="D197">
        <v>4.9966345483321309E-2</v>
      </c>
      <c r="E197">
        <v>4.9966345483321309E-2</v>
      </c>
      <c r="F197">
        <v>2.2993485694833431E-2</v>
      </c>
      <c r="G197">
        <v>2.2993485694833431E-2</v>
      </c>
      <c r="H197">
        <v>2.2993485694833431E-2</v>
      </c>
      <c r="I197">
        <v>2.4126715604829371E-2</v>
      </c>
      <c r="J197">
        <v>2.4126715604829371E-2</v>
      </c>
      <c r="K197">
        <v>3.6017181331472997E-2</v>
      </c>
    </row>
    <row r="198" spans="1:11" x14ac:dyDescent="0.3">
      <c r="A198" s="1">
        <v>196</v>
      </c>
      <c r="B198" t="s">
        <v>14</v>
      </c>
      <c r="C198" t="s">
        <v>42</v>
      </c>
      <c r="D198">
        <v>6.8679469532050619E-2</v>
      </c>
      <c r="E198">
        <v>6.8679469532050619E-2</v>
      </c>
      <c r="F198">
        <v>3.6486298296377673E-2</v>
      </c>
      <c r="G198">
        <v>3.6486298296377673E-2</v>
      </c>
      <c r="H198">
        <v>3.6486298296377673E-2</v>
      </c>
      <c r="I198">
        <v>3.571680310948655E-2</v>
      </c>
      <c r="J198">
        <v>3.571680310948655E-2</v>
      </c>
      <c r="K198">
        <v>5.1501228192565633E-2</v>
      </c>
    </row>
    <row r="199" spans="1:11" x14ac:dyDescent="0.3">
      <c r="A199" s="1">
        <v>197</v>
      </c>
      <c r="B199" t="s">
        <v>15</v>
      </c>
      <c r="C199" t="s">
        <v>42</v>
      </c>
      <c r="D199">
        <v>8.0789031659501187E-2</v>
      </c>
      <c r="E199">
        <v>8.0789031659501187E-2</v>
      </c>
      <c r="F199">
        <v>4.9050706361118419E-2</v>
      </c>
      <c r="G199">
        <v>4.9050706361118419E-2</v>
      </c>
      <c r="H199">
        <v>4.9050706361118419E-2</v>
      </c>
      <c r="I199">
        <v>4.408462475707136E-2</v>
      </c>
      <c r="J199">
        <v>4.408462475707136E-2</v>
      </c>
      <c r="K199">
        <v>6.288239020439583E-2</v>
      </c>
    </row>
    <row r="200" spans="1:11" x14ac:dyDescent="0.3">
      <c r="A200" s="1">
        <v>198</v>
      </c>
      <c r="B200" t="s">
        <v>16</v>
      </c>
      <c r="C200" t="s">
        <v>42</v>
      </c>
      <c r="D200">
        <v>8.4124163942975297E-2</v>
      </c>
      <c r="E200">
        <v>8.4124163942975297E-2</v>
      </c>
      <c r="F200">
        <v>6.0918811023256532E-2</v>
      </c>
      <c r="G200">
        <v>6.0918811023256532E-2</v>
      </c>
      <c r="H200">
        <v>6.0918811023256532E-2</v>
      </c>
      <c r="I200">
        <v>5.1264235869860737E-2</v>
      </c>
      <c r="J200">
        <v>5.1264235869860737E-2</v>
      </c>
      <c r="K200">
        <v>6.9425622849994789E-2</v>
      </c>
    </row>
    <row r="201" spans="1:11" x14ac:dyDescent="0.3">
      <c r="A201" s="1">
        <v>199</v>
      </c>
      <c r="B201" t="s">
        <v>17</v>
      </c>
      <c r="C201" t="s">
        <v>42</v>
      </c>
      <c r="D201">
        <v>8.2080637434737522E-2</v>
      </c>
      <c r="E201">
        <v>8.2080637434737522E-2</v>
      </c>
      <c r="F201">
        <v>6.9166137991860985E-2</v>
      </c>
      <c r="G201">
        <v>6.9166137991860985E-2</v>
      </c>
      <c r="H201">
        <v>6.9166137991860985E-2</v>
      </c>
      <c r="I201">
        <v>5.4647615019786717E-2</v>
      </c>
      <c r="J201">
        <v>5.4647615019786717E-2</v>
      </c>
      <c r="K201">
        <v>7.1967540434130658E-2</v>
      </c>
    </row>
    <row r="202" spans="1:11" x14ac:dyDescent="0.3">
      <c r="A202" s="1">
        <v>200</v>
      </c>
      <c r="B202" t="s">
        <v>18</v>
      </c>
      <c r="C202" t="s">
        <v>42</v>
      </c>
      <c r="D202">
        <v>7.4864623948675352E-2</v>
      </c>
      <c r="E202">
        <v>7.4864623948675352E-2</v>
      </c>
      <c r="F202">
        <v>6.8887616630819937E-2</v>
      </c>
      <c r="G202">
        <v>6.8887616630819937E-2</v>
      </c>
      <c r="H202">
        <v>6.8887616630819937E-2</v>
      </c>
      <c r="I202">
        <v>5.4315318853276139E-2</v>
      </c>
      <c r="J202">
        <v>5.4315318853276139E-2</v>
      </c>
      <c r="K202">
        <v>6.8714634335399483E-2</v>
      </c>
    </row>
    <row r="203" spans="1:11" x14ac:dyDescent="0.3">
      <c r="A203" s="1">
        <v>201</v>
      </c>
      <c r="B203" t="s">
        <v>19</v>
      </c>
      <c r="C203" t="s">
        <v>42</v>
      </c>
      <c r="D203">
        <v>6.491986586704343E-2</v>
      </c>
      <c r="E203">
        <v>6.491986586704343E-2</v>
      </c>
      <c r="F203">
        <v>7.154904296965664E-2</v>
      </c>
      <c r="G203">
        <v>7.154904296965664E-2</v>
      </c>
      <c r="H203">
        <v>7.154904296965664E-2</v>
      </c>
      <c r="I203">
        <v>5.7346262675084837E-2</v>
      </c>
      <c r="J203">
        <v>5.7346262675084837E-2</v>
      </c>
      <c r="K203">
        <v>6.4785487281056972E-2</v>
      </c>
    </row>
    <row r="204" spans="1:11" x14ac:dyDescent="0.3">
      <c r="A204" s="1">
        <v>202</v>
      </c>
      <c r="B204" t="s">
        <v>20</v>
      </c>
      <c r="C204" t="s">
        <v>42</v>
      </c>
      <c r="D204">
        <v>5.5969583593574707E-2</v>
      </c>
      <c r="E204">
        <v>5.5969583593574707E-2</v>
      </c>
      <c r="F204">
        <v>6.3642130997880145E-2</v>
      </c>
      <c r="G204">
        <v>6.3642130997880145E-2</v>
      </c>
      <c r="H204">
        <v>6.3642130997880145E-2</v>
      </c>
      <c r="I204">
        <v>6.0739711405814183E-2</v>
      </c>
      <c r="J204">
        <v>6.0739711405814183E-2</v>
      </c>
      <c r="K204">
        <v>5.9191130284635969E-2</v>
      </c>
    </row>
    <row r="205" spans="1:11" x14ac:dyDescent="0.3">
      <c r="A205" s="1">
        <v>203</v>
      </c>
      <c r="B205" t="s">
        <v>21</v>
      </c>
      <c r="C205" t="s">
        <v>42</v>
      </c>
      <c r="D205">
        <v>4.909314721273899E-2</v>
      </c>
      <c r="E205">
        <v>4.909314721273899E-2</v>
      </c>
      <c r="F205">
        <v>6.1986476240580561E-2</v>
      </c>
      <c r="G205">
        <v>6.1986476240580561E-2</v>
      </c>
      <c r="H205">
        <v>6.1986476240580561E-2</v>
      </c>
      <c r="I205">
        <v>6.025637152725332E-2</v>
      </c>
      <c r="J205">
        <v>6.025637152725332E-2</v>
      </c>
      <c r="K205">
        <v>5.4997367204184668E-2</v>
      </c>
    </row>
    <row r="206" spans="1:11" x14ac:dyDescent="0.3">
      <c r="A206" s="1">
        <v>204</v>
      </c>
      <c r="B206" t="s">
        <v>22</v>
      </c>
      <c r="C206" t="s">
        <v>42</v>
      </c>
      <c r="D206">
        <v>4.5406310070280342E-2</v>
      </c>
      <c r="E206">
        <v>4.5406310070280342E-2</v>
      </c>
      <c r="F206">
        <v>5.8798953997555199E-2</v>
      </c>
      <c r="G206">
        <v>5.8798953997555199E-2</v>
      </c>
      <c r="H206">
        <v>5.8798953997555199E-2</v>
      </c>
      <c r="I206">
        <v>5.9269552608524907E-2</v>
      </c>
      <c r="J206">
        <v>5.9269552608524907E-2</v>
      </c>
      <c r="K206">
        <v>5.1704367768164283E-2</v>
      </c>
    </row>
    <row r="207" spans="1:11" x14ac:dyDescent="0.3">
      <c r="A207" s="1">
        <v>205</v>
      </c>
      <c r="B207" t="s">
        <v>23</v>
      </c>
      <c r="C207" t="s">
        <v>42</v>
      </c>
      <c r="D207">
        <v>4.211968880183857E-2</v>
      </c>
      <c r="E207">
        <v>4.211968880183857E-2</v>
      </c>
      <c r="F207">
        <v>4.8926919089544621E-2</v>
      </c>
      <c r="G207">
        <v>4.8926919089544621E-2</v>
      </c>
      <c r="H207">
        <v>4.8926919089544621E-2</v>
      </c>
      <c r="I207">
        <v>5.9088300154064577E-2</v>
      </c>
      <c r="J207">
        <v>5.9088300154064577E-2</v>
      </c>
      <c r="K207">
        <v>4.8130714971119433E-2</v>
      </c>
    </row>
    <row r="208" spans="1:11" x14ac:dyDescent="0.3">
      <c r="A208" s="1">
        <v>206</v>
      </c>
      <c r="B208" t="s">
        <v>24</v>
      </c>
      <c r="C208" t="s">
        <v>42</v>
      </c>
      <c r="D208">
        <v>4.1070638101763979E-2</v>
      </c>
      <c r="E208">
        <v>4.1070638101763979E-2</v>
      </c>
      <c r="F208">
        <v>4.6930849335417087E-2</v>
      </c>
      <c r="G208">
        <v>4.6930849335417087E-2</v>
      </c>
      <c r="H208">
        <v>4.6930849335417087E-2</v>
      </c>
      <c r="I208">
        <v>5.3680935262665007E-2</v>
      </c>
      <c r="J208">
        <v>5.3680935262665007E-2</v>
      </c>
      <c r="K208">
        <v>4.4789603530352003E-2</v>
      </c>
    </row>
    <row r="209" spans="1:11" x14ac:dyDescent="0.3">
      <c r="A209" s="1">
        <v>207</v>
      </c>
      <c r="B209" t="s">
        <v>25</v>
      </c>
      <c r="C209" t="s">
        <v>42</v>
      </c>
      <c r="D209">
        <v>4.0694677735263272E-2</v>
      </c>
      <c r="E209">
        <v>4.0694677735263272E-2</v>
      </c>
      <c r="F209">
        <v>4.3526699367137572E-2</v>
      </c>
      <c r="G209">
        <v>4.3526699367137572E-2</v>
      </c>
      <c r="H209">
        <v>4.3526699367137572E-2</v>
      </c>
      <c r="I209">
        <v>5.1304514193074142E-2</v>
      </c>
      <c r="J209">
        <v>5.1304514193074142E-2</v>
      </c>
      <c r="K209">
        <v>4.3378318057771828E-2</v>
      </c>
    </row>
    <row r="210" spans="1:11" x14ac:dyDescent="0.3">
      <c r="A210" s="1">
        <v>208</v>
      </c>
      <c r="B210" t="s">
        <v>26</v>
      </c>
      <c r="C210" t="s">
        <v>42</v>
      </c>
      <c r="D210">
        <v>3.5419104850495119E-2</v>
      </c>
      <c r="E210">
        <v>3.5419104850495119E-2</v>
      </c>
      <c r="F210">
        <v>3.9132251226267657E-2</v>
      </c>
      <c r="G210">
        <v>3.9132251226267657E-2</v>
      </c>
      <c r="H210">
        <v>3.9132251226267657E-2</v>
      </c>
      <c r="I210">
        <v>4.5736036008820952E-2</v>
      </c>
      <c r="J210">
        <v>4.5736036008820952E-2</v>
      </c>
      <c r="K210">
        <v>3.9157826085794399E-2</v>
      </c>
    </row>
    <row r="211" spans="1:11" x14ac:dyDescent="0.3">
      <c r="A211" s="1">
        <v>209</v>
      </c>
      <c r="B211" t="s">
        <v>27</v>
      </c>
      <c r="C211" t="s">
        <v>42</v>
      </c>
      <c r="D211">
        <v>3.3569622402386742E-2</v>
      </c>
      <c r="E211">
        <v>3.3569622402386742E-2</v>
      </c>
      <c r="F211">
        <v>3.7523016695808251E-2</v>
      </c>
      <c r="G211">
        <v>3.7523016695808251E-2</v>
      </c>
      <c r="H211">
        <v>3.7523016695808251E-2</v>
      </c>
      <c r="I211">
        <v>4.0328671117421382E-2</v>
      </c>
      <c r="J211">
        <v>4.0328671117421382E-2</v>
      </c>
      <c r="K211">
        <v>3.6840431190478098E-2</v>
      </c>
    </row>
    <row r="212" spans="1:11" x14ac:dyDescent="0.3">
      <c r="A212" s="1">
        <v>210</v>
      </c>
      <c r="B212" t="s">
        <v>28</v>
      </c>
      <c r="C212" t="s">
        <v>42</v>
      </c>
      <c r="D212">
        <v>2.817277198003772E-2</v>
      </c>
      <c r="E212">
        <v>2.817277198003772E-2</v>
      </c>
      <c r="F212">
        <v>3.3778451730700793E-2</v>
      </c>
      <c r="G212">
        <v>3.3778451730700793E-2</v>
      </c>
      <c r="H212">
        <v>3.3778451730700793E-2</v>
      </c>
      <c r="I212">
        <v>3.7559536396499817E-2</v>
      </c>
      <c r="J212">
        <v>3.7559536396499817E-2</v>
      </c>
      <c r="K212">
        <v>3.2876536577151609E-2</v>
      </c>
    </row>
    <row r="213" spans="1:11" x14ac:dyDescent="0.3">
      <c r="A213" s="1">
        <v>211</v>
      </c>
      <c r="B213" t="s">
        <v>29</v>
      </c>
      <c r="C213" t="s">
        <v>42</v>
      </c>
      <c r="D213">
        <v>2.2848688080237219E-2</v>
      </c>
      <c r="E213">
        <v>2.2848688080237219E-2</v>
      </c>
      <c r="F213">
        <v>3.6130409890603003E-2</v>
      </c>
      <c r="G213">
        <v>3.6130409890603003E-2</v>
      </c>
      <c r="H213">
        <v>3.6130409890603003E-2</v>
      </c>
      <c r="I213">
        <v>3.7478979750073013E-2</v>
      </c>
      <c r="J213">
        <v>3.7478979750073013E-2</v>
      </c>
      <c r="K213">
        <v>3.0764954146586591E-2</v>
      </c>
    </row>
    <row r="214" spans="1:11" x14ac:dyDescent="0.3">
      <c r="A214" s="1">
        <v>212</v>
      </c>
      <c r="B214" t="s">
        <v>30</v>
      </c>
      <c r="C214" t="s">
        <v>42</v>
      </c>
      <c r="D214">
        <v>1.8403866327898082E-2</v>
      </c>
      <c r="E214">
        <v>1.8403866327898082E-2</v>
      </c>
      <c r="F214">
        <v>3.4056973091741841E-2</v>
      </c>
      <c r="G214">
        <v>3.4056973091741841E-2</v>
      </c>
      <c r="H214">
        <v>3.4056973091741841E-2</v>
      </c>
      <c r="I214">
        <v>3.7207101068382521E-2</v>
      </c>
      <c r="J214">
        <v>3.7207101068382521E-2</v>
      </c>
      <c r="K214">
        <v>2.7653711172943948E-2</v>
      </c>
    </row>
    <row r="215" spans="1:11" x14ac:dyDescent="0.3">
      <c r="A215" s="1">
        <v>213</v>
      </c>
      <c r="B215" t="s">
        <v>31</v>
      </c>
      <c r="C215" t="s">
        <v>42</v>
      </c>
      <c r="D215">
        <v>1.338904014892882E-2</v>
      </c>
      <c r="E215">
        <v>1.338904014892882E-2</v>
      </c>
      <c r="F215">
        <v>3.0761136986089409E-2</v>
      </c>
      <c r="G215">
        <v>3.0761136986089409E-2</v>
      </c>
      <c r="H215">
        <v>3.0761136986089409E-2</v>
      </c>
      <c r="I215">
        <v>3.594840346796363E-2</v>
      </c>
      <c r="J215">
        <v>3.594840346796363E-2</v>
      </c>
      <c r="K215">
        <v>2.4374076182686631E-2</v>
      </c>
    </row>
    <row r="216" spans="1:11" x14ac:dyDescent="0.3">
      <c r="A216" s="1">
        <v>214</v>
      </c>
      <c r="B216" t="s">
        <v>32</v>
      </c>
      <c r="C216" t="s">
        <v>42</v>
      </c>
      <c r="D216">
        <v>8.0710201260073607E-3</v>
      </c>
      <c r="E216">
        <v>8.0710201260073607E-3</v>
      </c>
      <c r="F216">
        <v>3.080755721292958E-2</v>
      </c>
      <c r="G216">
        <v>3.080755721292958E-2</v>
      </c>
      <c r="H216">
        <v>3.080755721292958E-2</v>
      </c>
      <c r="I216">
        <v>3.7630023462123269E-2</v>
      </c>
      <c r="J216">
        <v>3.7630023462123269E-2</v>
      </c>
      <c r="K216">
        <v>2.2072718622286019E-2</v>
      </c>
    </row>
    <row r="217" spans="1:11" x14ac:dyDescent="0.3">
      <c r="A217" s="1">
        <v>215</v>
      </c>
      <c r="B217" t="s">
        <v>33</v>
      </c>
      <c r="C217" t="s">
        <v>42</v>
      </c>
      <c r="D217">
        <v>4.8025904882027272E-3</v>
      </c>
      <c r="E217">
        <v>4.8025904882027272E-3</v>
      </c>
      <c r="F217">
        <v>2.9275689727203801E-2</v>
      </c>
      <c r="G217">
        <v>2.9275689727203801E-2</v>
      </c>
      <c r="H217">
        <v>2.9275689727203801E-2</v>
      </c>
      <c r="I217">
        <v>3.6371325861704377E-2</v>
      </c>
      <c r="J217">
        <v>3.6371325861704377E-2</v>
      </c>
      <c r="K217">
        <v>1.9624352158491631E-2</v>
      </c>
    </row>
    <row r="218" spans="1:11" x14ac:dyDescent="0.3">
      <c r="A218" s="1">
        <v>216</v>
      </c>
      <c r="B218" t="s">
        <v>10</v>
      </c>
      <c r="C218" t="s">
        <v>43</v>
      </c>
      <c r="D218">
        <v>8.0892117566444925E-3</v>
      </c>
      <c r="E218">
        <v>8.0892117566444925E-3</v>
      </c>
      <c r="F218">
        <v>4.0076129172017892E-3</v>
      </c>
      <c r="G218">
        <v>4.0076129172017892E-3</v>
      </c>
      <c r="H218">
        <v>4.0076129172017892E-3</v>
      </c>
      <c r="I218">
        <v>4.3399893262443482E-3</v>
      </c>
      <c r="J218">
        <v>4.3399893262443482E-3</v>
      </c>
      <c r="K218">
        <v>5.8349170201562571E-3</v>
      </c>
    </row>
    <row r="219" spans="1:11" x14ac:dyDescent="0.3">
      <c r="A219" s="1">
        <v>217</v>
      </c>
      <c r="B219" t="s">
        <v>11</v>
      </c>
      <c r="C219" t="s">
        <v>43</v>
      </c>
      <c r="D219">
        <v>1.631789268150699E-2</v>
      </c>
      <c r="E219">
        <v>1.631789268150699E-2</v>
      </c>
      <c r="F219">
        <v>7.5664969749485514E-3</v>
      </c>
      <c r="G219">
        <v>7.5664969749485514E-3</v>
      </c>
      <c r="H219">
        <v>7.5664969749485514E-3</v>
      </c>
      <c r="I219">
        <v>7.1695415319860236E-3</v>
      </c>
      <c r="J219">
        <v>7.1695415319860236E-3</v>
      </c>
      <c r="K219">
        <v>1.1482731799629539E-2</v>
      </c>
    </row>
    <row r="220" spans="1:11" x14ac:dyDescent="0.3">
      <c r="A220" s="1">
        <v>218</v>
      </c>
      <c r="B220" t="s">
        <v>12</v>
      </c>
      <c r="C220" t="s">
        <v>43</v>
      </c>
      <c r="D220">
        <v>3.1138007773890159E-2</v>
      </c>
      <c r="E220">
        <v>3.1138007773890159E-2</v>
      </c>
      <c r="F220">
        <v>1.409627555046652E-2</v>
      </c>
      <c r="G220">
        <v>1.409627555046652E-2</v>
      </c>
      <c r="H220">
        <v>1.409627555046652E-2</v>
      </c>
      <c r="I220">
        <v>1.43894309679888E-2</v>
      </c>
      <c r="J220">
        <v>1.43894309679888E-2</v>
      </c>
      <c r="K220">
        <v>2.1832158598550758E-2</v>
      </c>
    </row>
    <row r="221" spans="1:11" x14ac:dyDescent="0.3">
      <c r="A221" s="1">
        <v>219</v>
      </c>
      <c r="B221" t="s">
        <v>13</v>
      </c>
      <c r="C221" t="s">
        <v>43</v>
      </c>
      <c r="D221">
        <v>4.9966345483321309E-2</v>
      </c>
      <c r="E221">
        <v>4.9966345483321309E-2</v>
      </c>
      <c r="F221">
        <v>2.2993485694833431E-2</v>
      </c>
      <c r="G221">
        <v>2.2993485694833431E-2</v>
      </c>
      <c r="H221">
        <v>2.2993485694833431E-2</v>
      </c>
      <c r="I221">
        <v>2.4126715604829371E-2</v>
      </c>
      <c r="J221">
        <v>2.4126715604829371E-2</v>
      </c>
      <c r="K221">
        <v>3.6017181331472997E-2</v>
      </c>
    </row>
    <row r="222" spans="1:11" x14ac:dyDescent="0.3">
      <c r="A222" s="1">
        <v>220</v>
      </c>
      <c r="B222" t="s">
        <v>14</v>
      </c>
      <c r="C222" t="s">
        <v>43</v>
      </c>
      <c r="D222">
        <v>6.8679469532050619E-2</v>
      </c>
      <c r="E222">
        <v>6.8679469532050619E-2</v>
      </c>
      <c r="F222">
        <v>3.6486298296377673E-2</v>
      </c>
      <c r="G222">
        <v>3.6486298296377673E-2</v>
      </c>
      <c r="H222">
        <v>3.6486298296377673E-2</v>
      </c>
      <c r="I222">
        <v>3.571680310948655E-2</v>
      </c>
      <c r="J222">
        <v>3.571680310948655E-2</v>
      </c>
      <c r="K222">
        <v>5.1501228192565633E-2</v>
      </c>
    </row>
    <row r="223" spans="1:11" x14ac:dyDescent="0.3">
      <c r="A223" s="1">
        <v>221</v>
      </c>
      <c r="B223" t="s">
        <v>15</v>
      </c>
      <c r="C223" t="s">
        <v>43</v>
      </c>
      <c r="D223">
        <v>8.0789031659501187E-2</v>
      </c>
      <c r="E223">
        <v>8.0789031659501187E-2</v>
      </c>
      <c r="F223">
        <v>4.9050706361118419E-2</v>
      </c>
      <c r="G223">
        <v>4.9050706361118419E-2</v>
      </c>
      <c r="H223">
        <v>4.9050706361118419E-2</v>
      </c>
      <c r="I223">
        <v>4.408462475707136E-2</v>
      </c>
      <c r="J223">
        <v>4.408462475707136E-2</v>
      </c>
      <c r="K223">
        <v>6.288239020439583E-2</v>
      </c>
    </row>
    <row r="224" spans="1:11" x14ac:dyDescent="0.3">
      <c r="A224" s="1">
        <v>222</v>
      </c>
      <c r="B224" t="s">
        <v>16</v>
      </c>
      <c r="C224" t="s">
        <v>43</v>
      </c>
      <c r="D224">
        <v>8.4124163942975297E-2</v>
      </c>
      <c r="E224">
        <v>8.4124163942975297E-2</v>
      </c>
      <c r="F224">
        <v>6.0918811023256532E-2</v>
      </c>
      <c r="G224">
        <v>6.0918811023256532E-2</v>
      </c>
      <c r="H224">
        <v>6.0918811023256532E-2</v>
      </c>
      <c r="I224">
        <v>5.1264235869860737E-2</v>
      </c>
      <c r="J224">
        <v>5.1264235869860737E-2</v>
      </c>
      <c r="K224">
        <v>6.9425622849994789E-2</v>
      </c>
    </row>
    <row r="225" spans="1:11" x14ac:dyDescent="0.3">
      <c r="A225" s="1">
        <v>223</v>
      </c>
      <c r="B225" t="s">
        <v>17</v>
      </c>
      <c r="C225" t="s">
        <v>43</v>
      </c>
      <c r="D225">
        <v>8.2080637434737522E-2</v>
      </c>
      <c r="E225">
        <v>8.2080637434737522E-2</v>
      </c>
      <c r="F225">
        <v>6.9166137991860985E-2</v>
      </c>
      <c r="G225">
        <v>6.9166137991860985E-2</v>
      </c>
      <c r="H225">
        <v>6.9166137991860985E-2</v>
      </c>
      <c r="I225">
        <v>5.4647615019786717E-2</v>
      </c>
      <c r="J225">
        <v>5.4647615019786717E-2</v>
      </c>
      <c r="K225">
        <v>7.1967540434130658E-2</v>
      </c>
    </row>
    <row r="226" spans="1:11" x14ac:dyDescent="0.3">
      <c r="A226" s="1">
        <v>224</v>
      </c>
      <c r="B226" t="s">
        <v>18</v>
      </c>
      <c r="C226" t="s">
        <v>43</v>
      </c>
      <c r="D226">
        <v>7.4864623948675352E-2</v>
      </c>
      <c r="E226">
        <v>7.4864623948675352E-2</v>
      </c>
      <c r="F226">
        <v>6.8887616630819937E-2</v>
      </c>
      <c r="G226">
        <v>6.8887616630819937E-2</v>
      </c>
      <c r="H226">
        <v>6.8887616630819937E-2</v>
      </c>
      <c r="I226">
        <v>5.4315318853276139E-2</v>
      </c>
      <c r="J226">
        <v>5.4315318853276139E-2</v>
      </c>
      <c r="K226">
        <v>6.8714634335399483E-2</v>
      </c>
    </row>
    <row r="227" spans="1:11" x14ac:dyDescent="0.3">
      <c r="A227" s="1">
        <v>225</v>
      </c>
      <c r="B227" t="s">
        <v>19</v>
      </c>
      <c r="C227" t="s">
        <v>43</v>
      </c>
      <c r="D227">
        <v>6.491986586704343E-2</v>
      </c>
      <c r="E227">
        <v>6.491986586704343E-2</v>
      </c>
      <c r="F227">
        <v>7.154904296965664E-2</v>
      </c>
      <c r="G227">
        <v>7.154904296965664E-2</v>
      </c>
      <c r="H227">
        <v>7.154904296965664E-2</v>
      </c>
      <c r="I227">
        <v>5.7346262675084837E-2</v>
      </c>
      <c r="J227">
        <v>5.7346262675084837E-2</v>
      </c>
      <c r="K227">
        <v>6.4785487281056972E-2</v>
      </c>
    </row>
    <row r="228" spans="1:11" x14ac:dyDescent="0.3">
      <c r="A228" s="1">
        <v>226</v>
      </c>
      <c r="B228" t="s">
        <v>20</v>
      </c>
      <c r="C228" t="s">
        <v>43</v>
      </c>
      <c r="D228">
        <v>5.5969583593574707E-2</v>
      </c>
      <c r="E228">
        <v>5.5969583593574707E-2</v>
      </c>
      <c r="F228">
        <v>6.3642130997880145E-2</v>
      </c>
      <c r="G228">
        <v>6.3642130997880145E-2</v>
      </c>
      <c r="H228">
        <v>6.3642130997880145E-2</v>
      </c>
      <c r="I228">
        <v>6.0739711405814183E-2</v>
      </c>
      <c r="J228">
        <v>6.0739711405814183E-2</v>
      </c>
      <c r="K228">
        <v>5.9191130284635969E-2</v>
      </c>
    </row>
    <row r="229" spans="1:11" x14ac:dyDescent="0.3">
      <c r="A229" s="1">
        <v>227</v>
      </c>
      <c r="B229" t="s">
        <v>21</v>
      </c>
      <c r="C229" t="s">
        <v>43</v>
      </c>
      <c r="D229">
        <v>4.909314721273899E-2</v>
      </c>
      <c r="E229">
        <v>4.909314721273899E-2</v>
      </c>
      <c r="F229">
        <v>6.1986476240580561E-2</v>
      </c>
      <c r="G229">
        <v>6.1986476240580561E-2</v>
      </c>
      <c r="H229">
        <v>6.1986476240580561E-2</v>
      </c>
      <c r="I229">
        <v>6.025637152725332E-2</v>
      </c>
      <c r="J229">
        <v>6.025637152725332E-2</v>
      </c>
      <c r="K229">
        <v>5.4997367204184668E-2</v>
      </c>
    </row>
    <row r="230" spans="1:11" x14ac:dyDescent="0.3">
      <c r="A230" s="1">
        <v>228</v>
      </c>
      <c r="B230" t="s">
        <v>22</v>
      </c>
      <c r="C230" t="s">
        <v>43</v>
      </c>
      <c r="D230">
        <v>4.5406310070280342E-2</v>
      </c>
      <c r="E230">
        <v>4.5406310070280342E-2</v>
      </c>
      <c r="F230">
        <v>5.8798953997555199E-2</v>
      </c>
      <c r="G230">
        <v>5.8798953997555199E-2</v>
      </c>
      <c r="H230">
        <v>5.8798953997555199E-2</v>
      </c>
      <c r="I230">
        <v>5.9269552608524907E-2</v>
      </c>
      <c r="J230">
        <v>5.9269552608524907E-2</v>
      </c>
      <c r="K230">
        <v>5.1704367768164283E-2</v>
      </c>
    </row>
    <row r="231" spans="1:11" x14ac:dyDescent="0.3">
      <c r="A231" s="1">
        <v>229</v>
      </c>
      <c r="B231" t="s">
        <v>23</v>
      </c>
      <c r="C231" t="s">
        <v>43</v>
      </c>
      <c r="D231">
        <v>4.211968880183857E-2</v>
      </c>
      <c r="E231">
        <v>4.211968880183857E-2</v>
      </c>
      <c r="F231">
        <v>4.8926919089544621E-2</v>
      </c>
      <c r="G231">
        <v>4.8926919089544621E-2</v>
      </c>
      <c r="H231">
        <v>4.8926919089544621E-2</v>
      </c>
      <c r="I231">
        <v>5.9088300154064577E-2</v>
      </c>
      <c r="J231">
        <v>5.9088300154064577E-2</v>
      </c>
      <c r="K231">
        <v>4.8130714971119433E-2</v>
      </c>
    </row>
    <row r="232" spans="1:11" x14ac:dyDescent="0.3">
      <c r="A232" s="1">
        <v>230</v>
      </c>
      <c r="B232" t="s">
        <v>24</v>
      </c>
      <c r="C232" t="s">
        <v>43</v>
      </c>
      <c r="D232">
        <v>4.1070638101763979E-2</v>
      </c>
      <c r="E232">
        <v>4.1070638101763979E-2</v>
      </c>
      <c r="F232">
        <v>4.6930849335417087E-2</v>
      </c>
      <c r="G232">
        <v>4.6930849335417087E-2</v>
      </c>
      <c r="H232">
        <v>4.6930849335417087E-2</v>
      </c>
      <c r="I232">
        <v>5.3680935262665007E-2</v>
      </c>
      <c r="J232">
        <v>5.3680935262665007E-2</v>
      </c>
      <c r="K232">
        <v>4.4789603530352003E-2</v>
      </c>
    </row>
    <row r="233" spans="1:11" x14ac:dyDescent="0.3">
      <c r="A233" s="1">
        <v>231</v>
      </c>
      <c r="B233" t="s">
        <v>25</v>
      </c>
      <c r="C233" t="s">
        <v>43</v>
      </c>
      <c r="D233">
        <v>4.0694677735263272E-2</v>
      </c>
      <c r="E233">
        <v>4.0694677735263272E-2</v>
      </c>
      <c r="F233">
        <v>4.3526699367137572E-2</v>
      </c>
      <c r="G233">
        <v>4.3526699367137572E-2</v>
      </c>
      <c r="H233">
        <v>4.3526699367137572E-2</v>
      </c>
      <c r="I233">
        <v>5.1304514193074142E-2</v>
      </c>
      <c r="J233">
        <v>5.1304514193074142E-2</v>
      </c>
      <c r="K233">
        <v>4.3378318057771828E-2</v>
      </c>
    </row>
    <row r="234" spans="1:11" x14ac:dyDescent="0.3">
      <c r="A234" s="1">
        <v>232</v>
      </c>
      <c r="B234" t="s">
        <v>26</v>
      </c>
      <c r="C234" t="s">
        <v>43</v>
      </c>
      <c r="D234">
        <v>3.5419104850495119E-2</v>
      </c>
      <c r="E234">
        <v>3.5419104850495119E-2</v>
      </c>
      <c r="F234">
        <v>3.9132251226267657E-2</v>
      </c>
      <c r="G234">
        <v>3.9132251226267657E-2</v>
      </c>
      <c r="H234">
        <v>3.9132251226267657E-2</v>
      </c>
      <c r="I234">
        <v>4.5736036008820952E-2</v>
      </c>
      <c r="J234">
        <v>4.5736036008820952E-2</v>
      </c>
      <c r="K234">
        <v>3.9157826085794399E-2</v>
      </c>
    </row>
    <row r="235" spans="1:11" x14ac:dyDescent="0.3">
      <c r="A235" s="1">
        <v>233</v>
      </c>
      <c r="B235" t="s">
        <v>27</v>
      </c>
      <c r="C235" t="s">
        <v>43</v>
      </c>
      <c r="D235">
        <v>3.3569622402386742E-2</v>
      </c>
      <c r="E235">
        <v>3.3569622402386742E-2</v>
      </c>
      <c r="F235">
        <v>3.7523016695808251E-2</v>
      </c>
      <c r="G235">
        <v>3.7523016695808251E-2</v>
      </c>
      <c r="H235">
        <v>3.7523016695808251E-2</v>
      </c>
      <c r="I235">
        <v>4.0328671117421382E-2</v>
      </c>
      <c r="J235">
        <v>4.0328671117421382E-2</v>
      </c>
      <c r="K235">
        <v>3.6840431190478098E-2</v>
      </c>
    </row>
    <row r="236" spans="1:11" x14ac:dyDescent="0.3">
      <c r="A236" s="1">
        <v>234</v>
      </c>
      <c r="B236" t="s">
        <v>28</v>
      </c>
      <c r="C236" t="s">
        <v>43</v>
      </c>
      <c r="D236">
        <v>2.817277198003772E-2</v>
      </c>
      <c r="E236">
        <v>2.817277198003772E-2</v>
      </c>
      <c r="F236">
        <v>3.3778451730700793E-2</v>
      </c>
      <c r="G236">
        <v>3.3778451730700793E-2</v>
      </c>
      <c r="H236">
        <v>3.3778451730700793E-2</v>
      </c>
      <c r="I236">
        <v>3.7559536396499817E-2</v>
      </c>
      <c r="J236">
        <v>3.7559536396499817E-2</v>
      </c>
      <c r="K236">
        <v>3.2876536577151609E-2</v>
      </c>
    </row>
    <row r="237" spans="1:11" x14ac:dyDescent="0.3">
      <c r="A237" s="1">
        <v>235</v>
      </c>
      <c r="B237" t="s">
        <v>29</v>
      </c>
      <c r="C237" t="s">
        <v>43</v>
      </c>
      <c r="D237">
        <v>2.2848688080237219E-2</v>
      </c>
      <c r="E237">
        <v>2.2848688080237219E-2</v>
      </c>
      <c r="F237">
        <v>3.6130409890603003E-2</v>
      </c>
      <c r="G237">
        <v>3.6130409890603003E-2</v>
      </c>
      <c r="H237">
        <v>3.6130409890603003E-2</v>
      </c>
      <c r="I237">
        <v>3.7478979750073013E-2</v>
      </c>
      <c r="J237">
        <v>3.7478979750073013E-2</v>
      </c>
      <c r="K237">
        <v>3.0764954146586591E-2</v>
      </c>
    </row>
    <row r="238" spans="1:11" x14ac:dyDescent="0.3">
      <c r="A238" s="1">
        <v>236</v>
      </c>
      <c r="B238" t="s">
        <v>30</v>
      </c>
      <c r="C238" t="s">
        <v>43</v>
      </c>
      <c r="D238">
        <v>1.8403866327898082E-2</v>
      </c>
      <c r="E238">
        <v>1.8403866327898082E-2</v>
      </c>
      <c r="F238">
        <v>3.4056973091741841E-2</v>
      </c>
      <c r="G238">
        <v>3.4056973091741841E-2</v>
      </c>
      <c r="H238">
        <v>3.4056973091741841E-2</v>
      </c>
      <c r="I238">
        <v>3.7207101068382521E-2</v>
      </c>
      <c r="J238">
        <v>3.7207101068382521E-2</v>
      </c>
      <c r="K238">
        <v>2.7653711172943948E-2</v>
      </c>
    </row>
    <row r="239" spans="1:11" x14ac:dyDescent="0.3">
      <c r="A239" s="1">
        <v>237</v>
      </c>
      <c r="B239" t="s">
        <v>31</v>
      </c>
      <c r="C239" t="s">
        <v>43</v>
      </c>
      <c r="D239">
        <v>1.338904014892882E-2</v>
      </c>
      <c r="E239">
        <v>1.338904014892882E-2</v>
      </c>
      <c r="F239">
        <v>3.0761136986089409E-2</v>
      </c>
      <c r="G239">
        <v>3.0761136986089409E-2</v>
      </c>
      <c r="H239">
        <v>3.0761136986089409E-2</v>
      </c>
      <c r="I239">
        <v>3.594840346796363E-2</v>
      </c>
      <c r="J239">
        <v>3.594840346796363E-2</v>
      </c>
      <c r="K239">
        <v>2.4374076182686631E-2</v>
      </c>
    </row>
    <row r="240" spans="1:11" x14ac:dyDescent="0.3">
      <c r="A240" s="1">
        <v>238</v>
      </c>
      <c r="B240" t="s">
        <v>32</v>
      </c>
      <c r="C240" t="s">
        <v>43</v>
      </c>
      <c r="D240">
        <v>8.0710201260073607E-3</v>
      </c>
      <c r="E240">
        <v>8.0710201260073607E-3</v>
      </c>
      <c r="F240">
        <v>3.080755721292958E-2</v>
      </c>
      <c r="G240">
        <v>3.080755721292958E-2</v>
      </c>
      <c r="H240">
        <v>3.080755721292958E-2</v>
      </c>
      <c r="I240">
        <v>3.7630023462123269E-2</v>
      </c>
      <c r="J240">
        <v>3.7630023462123269E-2</v>
      </c>
      <c r="K240">
        <v>2.2072718622286019E-2</v>
      </c>
    </row>
    <row r="241" spans="1:11" x14ac:dyDescent="0.3">
      <c r="A241" s="1">
        <v>239</v>
      </c>
      <c r="B241" t="s">
        <v>33</v>
      </c>
      <c r="C241" t="s">
        <v>43</v>
      </c>
      <c r="D241">
        <v>4.8025904882027272E-3</v>
      </c>
      <c r="E241">
        <v>4.8025904882027272E-3</v>
      </c>
      <c r="F241">
        <v>2.9275689727203801E-2</v>
      </c>
      <c r="G241">
        <v>2.9275689727203801E-2</v>
      </c>
      <c r="H241">
        <v>2.9275689727203801E-2</v>
      </c>
      <c r="I241">
        <v>3.6371325861704377E-2</v>
      </c>
      <c r="J241">
        <v>3.6371325861704377E-2</v>
      </c>
      <c r="K241">
        <v>1.9624352158491631E-2</v>
      </c>
    </row>
    <row r="242" spans="1:11" x14ac:dyDescent="0.3">
      <c r="A242" s="1">
        <v>240</v>
      </c>
      <c r="B242" t="s">
        <v>10</v>
      </c>
      <c r="C242" t="s">
        <v>44</v>
      </c>
      <c r="D242">
        <v>8.0892117566444925E-3</v>
      </c>
      <c r="E242">
        <v>8.0892117566444925E-3</v>
      </c>
      <c r="F242">
        <v>4.0076129172017892E-3</v>
      </c>
      <c r="G242">
        <v>4.0076129172017892E-3</v>
      </c>
      <c r="H242">
        <v>4.0076129172017892E-3</v>
      </c>
      <c r="I242">
        <v>4.3399893262443482E-3</v>
      </c>
      <c r="J242">
        <v>4.3399893262443482E-3</v>
      </c>
      <c r="K242">
        <v>5.8349170201562571E-3</v>
      </c>
    </row>
    <row r="243" spans="1:11" x14ac:dyDescent="0.3">
      <c r="A243" s="1">
        <v>241</v>
      </c>
      <c r="B243" t="s">
        <v>11</v>
      </c>
      <c r="C243" t="s">
        <v>44</v>
      </c>
      <c r="D243">
        <v>1.631789268150699E-2</v>
      </c>
      <c r="E243">
        <v>1.631789268150699E-2</v>
      </c>
      <c r="F243">
        <v>7.5664969749485514E-3</v>
      </c>
      <c r="G243">
        <v>7.5664969749485514E-3</v>
      </c>
      <c r="H243">
        <v>7.5664969749485514E-3</v>
      </c>
      <c r="I243">
        <v>7.1695415319860236E-3</v>
      </c>
      <c r="J243">
        <v>7.1695415319860236E-3</v>
      </c>
      <c r="K243">
        <v>1.1482731799629539E-2</v>
      </c>
    </row>
    <row r="244" spans="1:11" x14ac:dyDescent="0.3">
      <c r="A244" s="1">
        <v>242</v>
      </c>
      <c r="B244" t="s">
        <v>12</v>
      </c>
      <c r="C244" t="s">
        <v>44</v>
      </c>
      <c r="D244">
        <v>3.1138007773890159E-2</v>
      </c>
      <c r="E244">
        <v>3.1138007773890159E-2</v>
      </c>
      <c r="F244">
        <v>1.409627555046652E-2</v>
      </c>
      <c r="G244">
        <v>1.409627555046652E-2</v>
      </c>
      <c r="H244">
        <v>1.409627555046652E-2</v>
      </c>
      <c r="I244">
        <v>1.43894309679888E-2</v>
      </c>
      <c r="J244">
        <v>1.43894309679888E-2</v>
      </c>
      <c r="K244">
        <v>2.1832158598550758E-2</v>
      </c>
    </row>
    <row r="245" spans="1:11" x14ac:dyDescent="0.3">
      <c r="A245" s="1">
        <v>243</v>
      </c>
      <c r="B245" t="s">
        <v>13</v>
      </c>
      <c r="C245" t="s">
        <v>44</v>
      </c>
      <c r="D245">
        <v>4.9966345483321309E-2</v>
      </c>
      <c r="E245">
        <v>4.9966345483321309E-2</v>
      </c>
      <c r="F245">
        <v>2.2993485694833431E-2</v>
      </c>
      <c r="G245">
        <v>2.2993485694833431E-2</v>
      </c>
      <c r="H245">
        <v>2.2993485694833431E-2</v>
      </c>
      <c r="I245">
        <v>2.4126715604829371E-2</v>
      </c>
      <c r="J245">
        <v>2.4126715604829371E-2</v>
      </c>
      <c r="K245">
        <v>3.6017181331472997E-2</v>
      </c>
    </row>
    <row r="246" spans="1:11" x14ac:dyDescent="0.3">
      <c r="A246" s="1">
        <v>244</v>
      </c>
      <c r="B246" t="s">
        <v>14</v>
      </c>
      <c r="C246" t="s">
        <v>44</v>
      </c>
      <c r="D246">
        <v>6.8679469532050619E-2</v>
      </c>
      <c r="E246">
        <v>6.8679469532050619E-2</v>
      </c>
      <c r="F246">
        <v>3.6486298296377673E-2</v>
      </c>
      <c r="G246">
        <v>3.6486298296377673E-2</v>
      </c>
      <c r="H246">
        <v>3.6486298296377673E-2</v>
      </c>
      <c r="I246">
        <v>3.571680310948655E-2</v>
      </c>
      <c r="J246">
        <v>3.571680310948655E-2</v>
      </c>
      <c r="K246">
        <v>5.1501228192565633E-2</v>
      </c>
    </row>
    <row r="247" spans="1:11" x14ac:dyDescent="0.3">
      <c r="A247" s="1">
        <v>245</v>
      </c>
      <c r="B247" t="s">
        <v>15</v>
      </c>
      <c r="C247" t="s">
        <v>44</v>
      </c>
      <c r="D247">
        <v>8.0789031659501187E-2</v>
      </c>
      <c r="E247">
        <v>8.0789031659501187E-2</v>
      </c>
      <c r="F247">
        <v>4.9050706361118419E-2</v>
      </c>
      <c r="G247">
        <v>4.9050706361118419E-2</v>
      </c>
      <c r="H247">
        <v>4.9050706361118419E-2</v>
      </c>
      <c r="I247">
        <v>4.408462475707136E-2</v>
      </c>
      <c r="J247">
        <v>4.408462475707136E-2</v>
      </c>
      <c r="K247">
        <v>6.288239020439583E-2</v>
      </c>
    </row>
    <row r="248" spans="1:11" x14ac:dyDescent="0.3">
      <c r="A248" s="1">
        <v>246</v>
      </c>
      <c r="B248" t="s">
        <v>16</v>
      </c>
      <c r="C248" t="s">
        <v>44</v>
      </c>
      <c r="D248">
        <v>8.4124163942975297E-2</v>
      </c>
      <c r="E248">
        <v>8.4124163942975297E-2</v>
      </c>
      <c r="F248">
        <v>6.0918811023256532E-2</v>
      </c>
      <c r="G248">
        <v>6.0918811023256532E-2</v>
      </c>
      <c r="H248">
        <v>6.0918811023256532E-2</v>
      </c>
      <c r="I248">
        <v>5.1264235869860737E-2</v>
      </c>
      <c r="J248">
        <v>5.1264235869860737E-2</v>
      </c>
      <c r="K248">
        <v>6.9425622849994789E-2</v>
      </c>
    </row>
    <row r="249" spans="1:11" x14ac:dyDescent="0.3">
      <c r="A249" s="1">
        <v>247</v>
      </c>
      <c r="B249" t="s">
        <v>17</v>
      </c>
      <c r="C249" t="s">
        <v>44</v>
      </c>
      <c r="D249">
        <v>8.2080637434737522E-2</v>
      </c>
      <c r="E249">
        <v>8.2080637434737522E-2</v>
      </c>
      <c r="F249">
        <v>6.9166137991860985E-2</v>
      </c>
      <c r="G249">
        <v>6.9166137991860985E-2</v>
      </c>
      <c r="H249">
        <v>6.9166137991860985E-2</v>
      </c>
      <c r="I249">
        <v>5.4647615019786717E-2</v>
      </c>
      <c r="J249">
        <v>5.4647615019786717E-2</v>
      </c>
      <c r="K249">
        <v>7.1967540434130658E-2</v>
      </c>
    </row>
    <row r="250" spans="1:11" x14ac:dyDescent="0.3">
      <c r="A250" s="1">
        <v>248</v>
      </c>
      <c r="B250" t="s">
        <v>18</v>
      </c>
      <c r="C250" t="s">
        <v>44</v>
      </c>
      <c r="D250">
        <v>7.4864623948675352E-2</v>
      </c>
      <c r="E250">
        <v>7.4864623948675352E-2</v>
      </c>
      <c r="F250">
        <v>6.8887616630819937E-2</v>
      </c>
      <c r="G250">
        <v>6.8887616630819937E-2</v>
      </c>
      <c r="H250">
        <v>6.8887616630819937E-2</v>
      </c>
      <c r="I250">
        <v>5.4315318853276139E-2</v>
      </c>
      <c r="J250">
        <v>5.4315318853276139E-2</v>
      </c>
      <c r="K250">
        <v>6.8714634335399483E-2</v>
      </c>
    </row>
    <row r="251" spans="1:11" x14ac:dyDescent="0.3">
      <c r="A251" s="1">
        <v>249</v>
      </c>
      <c r="B251" t="s">
        <v>19</v>
      </c>
      <c r="C251" t="s">
        <v>44</v>
      </c>
      <c r="D251">
        <v>6.491986586704343E-2</v>
      </c>
      <c r="E251">
        <v>6.491986586704343E-2</v>
      </c>
      <c r="F251">
        <v>7.154904296965664E-2</v>
      </c>
      <c r="G251">
        <v>7.154904296965664E-2</v>
      </c>
      <c r="H251">
        <v>7.154904296965664E-2</v>
      </c>
      <c r="I251">
        <v>5.7346262675084837E-2</v>
      </c>
      <c r="J251">
        <v>5.7346262675084837E-2</v>
      </c>
      <c r="K251">
        <v>6.4785487281056972E-2</v>
      </c>
    </row>
    <row r="252" spans="1:11" x14ac:dyDescent="0.3">
      <c r="A252" s="1">
        <v>250</v>
      </c>
      <c r="B252" t="s">
        <v>20</v>
      </c>
      <c r="C252" t="s">
        <v>44</v>
      </c>
      <c r="D252">
        <v>5.5969583593574707E-2</v>
      </c>
      <c r="E252">
        <v>5.5969583593574707E-2</v>
      </c>
      <c r="F252">
        <v>6.3642130997880145E-2</v>
      </c>
      <c r="G252">
        <v>6.3642130997880145E-2</v>
      </c>
      <c r="H252">
        <v>6.3642130997880145E-2</v>
      </c>
      <c r="I252">
        <v>6.0739711405814183E-2</v>
      </c>
      <c r="J252">
        <v>6.0739711405814183E-2</v>
      </c>
      <c r="K252">
        <v>5.9191130284635969E-2</v>
      </c>
    </row>
    <row r="253" spans="1:11" x14ac:dyDescent="0.3">
      <c r="A253" s="1">
        <v>251</v>
      </c>
      <c r="B253" t="s">
        <v>21</v>
      </c>
      <c r="C253" t="s">
        <v>44</v>
      </c>
      <c r="D253">
        <v>4.909314721273899E-2</v>
      </c>
      <c r="E253">
        <v>4.909314721273899E-2</v>
      </c>
      <c r="F253">
        <v>6.1986476240580561E-2</v>
      </c>
      <c r="G253">
        <v>6.1986476240580561E-2</v>
      </c>
      <c r="H253">
        <v>6.1986476240580561E-2</v>
      </c>
      <c r="I253">
        <v>6.025637152725332E-2</v>
      </c>
      <c r="J253">
        <v>6.025637152725332E-2</v>
      </c>
      <c r="K253">
        <v>5.4997367204184668E-2</v>
      </c>
    </row>
    <row r="254" spans="1:11" x14ac:dyDescent="0.3">
      <c r="A254" s="1">
        <v>252</v>
      </c>
      <c r="B254" t="s">
        <v>22</v>
      </c>
      <c r="C254" t="s">
        <v>44</v>
      </c>
      <c r="D254">
        <v>4.5406310070280342E-2</v>
      </c>
      <c r="E254">
        <v>4.5406310070280342E-2</v>
      </c>
      <c r="F254">
        <v>5.8798953997555199E-2</v>
      </c>
      <c r="G254">
        <v>5.8798953997555199E-2</v>
      </c>
      <c r="H254">
        <v>5.8798953997555199E-2</v>
      </c>
      <c r="I254">
        <v>5.9269552608524907E-2</v>
      </c>
      <c r="J254">
        <v>5.9269552608524907E-2</v>
      </c>
      <c r="K254">
        <v>5.1704367768164283E-2</v>
      </c>
    </row>
    <row r="255" spans="1:11" x14ac:dyDescent="0.3">
      <c r="A255" s="1">
        <v>253</v>
      </c>
      <c r="B255" t="s">
        <v>23</v>
      </c>
      <c r="C255" t="s">
        <v>44</v>
      </c>
      <c r="D255">
        <v>4.211968880183857E-2</v>
      </c>
      <c r="E255">
        <v>4.211968880183857E-2</v>
      </c>
      <c r="F255">
        <v>4.8926919089544621E-2</v>
      </c>
      <c r="G255">
        <v>4.8926919089544621E-2</v>
      </c>
      <c r="H255">
        <v>4.8926919089544621E-2</v>
      </c>
      <c r="I255">
        <v>5.9088300154064577E-2</v>
      </c>
      <c r="J255">
        <v>5.9088300154064577E-2</v>
      </c>
      <c r="K255">
        <v>4.8130714971119433E-2</v>
      </c>
    </row>
    <row r="256" spans="1:11" x14ac:dyDescent="0.3">
      <c r="A256" s="1">
        <v>254</v>
      </c>
      <c r="B256" t="s">
        <v>24</v>
      </c>
      <c r="C256" t="s">
        <v>44</v>
      </c>
      <c r="D256">
        <v>4.1070638101763979E-2</v>
      </c>
      <c r="E256">
        <v>4.1070638101763979E-2</v>
      </c>
      <c r="F256">
        <v>4.6930849335417087E-2</v>
      </c>
      <c r="G256">
        <v>4.6930849335417087E-2</v>
      </c>
      <c r="H256">
        <v>4.6930849335417087E-2</v>
      </c>
      <c r="I256">
        <v>5.3680935262665007E-2</v>
      </c>
      <c r="J256">
        <v>5.3680935262665007E-2</v>
      </c>
      <c r="K256">
        <v>4.4789603530352003E-2</v>
      </c>
    </row>
    <row r="257" spans="1:11" x14ac:dyDescent="0.3">
      <c r="A257" s="1">
        <v>255</v>
      </c>
      <c r="B257" t="s">
        <v>25</v>
      </c>
      <c r="C257" t="s">
        <v>44</v>
      </c>
      <c r="D257">
        <v>4.0694677735263272E-2</v>
      </c>
      <c r="E257">
        <v>4.0694677735263272E-2</v>
      </c>
      <c r="F257">
        <v>4.3526699367137572E-2</v>
      </c>
      <c r="G257">
        <v>4.3526699367137572E-2</v>
      </c>
      <c r="H257">
        <v>4.3526699367137572E-2</v>
      </c>
      <c r="I257">
        <v>5.1304514193074142E-2</v>
      </c>
      <c r="J257">
        <v>5.1304514193074142E-2</v>
      </c>
      <c r="K257">
        <v>4.3378318057771828E-2</v>
      </c>
    </row>
    <row r="258" spans="1:11" x14ac:dyDescent="0.3">
      <c r="A258" s="1">
        <v>256</v>
      </c>
      <c r="B258" t="s">
        <v>26</v>
      </c>
      <c r="C258" t="s">
        <v>44</v>
      </c>
      <c r="D258">
        <v>3.5419104850495119E-2</v>
      </c>
      <c r="E258">
        <v>3.5419104850495119E-2</v>
      </c>
      <c r="F258">
        <v>3.9132251226267657E-2</v>
      </c>
      <c r="G258">
        <v>3.9132251226267657E-2</v>
      </c>
      <c r="H258">
        <v>3.9132251226267657E-2</v>
      </c>
      <c r="I258">
        <v>4.5736036008820952E-2</v>
      </c>
      <c r="J258">
        <v>4.5736036008820952E-2</v>
      </c>
      <c r="K258">
        <v>3.9157826085794399E-2</v>
      </c>
    </row>
    <row r="259" spans="1:11" x14ac:dyDescent="0.3">
      <c r="A259" s="1">
        <v>257</v>
      </c>
      <c r="B259" t="s">
        <v>27</v>
      </c>
      <c r="C259" t="s">
        <v>44</v>
      </c>
      <c r="D259">
        <v>3.3569622402386742E-2</v>
      </c>
      <c r="E259">
        <v>3.3569622402386742E-2</v>
      </c>
      <c r="F259">
        <v>3.7523016695808251E-2</v>
      </c>
      <c r="G259">
        <v>3.7523016695808251E-2</v>
      </c>
      <c r="H259">
        <v>3.7523016695808251E-2</v>
      </c>
      <c r="I259">
        <v>4.0328671117421382E-2</v>
      </c>
      <c r="J259">
        <v>4.0328671117421382E-2</v>
      </c>
      <c r="K259">
        <v>3.6840431190478098E-2</v>
      </c>
    </row>
    <row r="260" spans="1:11" x14ac:dyDescent="0.3">
      <c r="A260" s="1">
        <v>258</v>
      </c>
      <c r="B260" t="s">
        <v>28</v>
      </c>
      <c r="C260" t="s">
        <v>44</v>
      </c>
      <c r="D260">
        <v>2.817277198003772E-2</v>
      </c>
      <c r="E260">
        <v>2.817277198003772E-2</v>
      </c>
      <c r="F260">
        <v>3.3778451730700793E-2</v>
      </c>
      <c r="G260">
        <v>3.3778451730700793E-2</v>
      </c>
      <c r="H260">
        <v>3.3778451730700793E-2</v>
      </c>
      <c r="I260">
        <v>3.7559536396499817E-2</v>
      </c>
      <c r="J260">
        <v>3.7559536396499817E-2</v>
      </c>
      <c r="K260">
        <v>3.2876536577151609E-2</v>
      </c>
    </row>
    <row r="261" spans="1:11" x14ac:dyDescent="0.3">
      <c r="A261" s="1">
        <v>259</v>
      </c>
      <c r="B261" t="s">
        <v>29</v>
      </c>
      <c r="C261" t="s">
        <v>44</v>
      </c>
      <c r="D261">
        <v>2.2848688080237219E-2</v>
      </c>
      <c r="E261">
        <v>2.2848688080237219E-2</v>
      </c>
      <c r="F261">
        <v>3.6130409890603003E-2</v>
      </c>
      <c r="G261">
        <v>3.6130409890603003E-2</v>
      </c>
      <c r="H261">
        <v>3.6130409890603003E-2</v>
      </c>
      <c r="I261">
        <v>3.7478979750073013E-2</v>
      </c>
      <c r="J261">
        <v>3.7478979750073013E-2</v>
      </c>
      <c r="K261">
        <v>3.0764954146586591E-2</v>
      </c>
    </row>
    <row r="262" spans="1:11" x14ac:dyDescent="0.3">
      <c r="A262" s="1">
        <v>260</v>
      </c>
      <c r="B262" t="s">
        <v>30</v>
      </c>
      <c r="C262" t="s">
        <v>44</v>
      </c>
      <c r="D262">
        <v>1.8403866327898082E-2</v>
      </c>
      <c r="E262">
        <v>1.8403866327898082E-2</v>
      </c>
      <c r="F262">
        <v>3.4056973091741841E-2</v>
      </c>
      <c r="G262">
        <v>3.4056973091741841E-2</v>
      </c>
      <c r="H262">
        <v>3.4056973091741841E-2</v>
      </c>
      <c r="I262">
        <v>3.7207101068382521E-2</v>
      </c>
      <c r="J262">
        <v>3.7207101068382521E-2</v>
      </c>
      <c r="K262">
        <v>2.7653711172943948E-2</v>
      </c>
    </row>
    <row r="263" spans="1:11" x14ac:dyDescent="0.3">
      <c r="A263" s="1">
        <v>261</v>
      </c>
      <c r="B263" t="s">
        <v>31</v>
      </c>
      <c r="C263" t="s">
        <v>44</v>
      </c>
      <c r="D263">
        <v>1.338904014892882E-2</v>
      </c>
      <c r="E263">
        <v>1.338904014892882E-2</v>
      </c>
      <c r="F263">
        <v>3.0761136986089409E-2</v>
      </c>
      <c r="G263">
        <v>3.0761136986089409E-2</v>
      </c>
      <c r="H263">
        <v>3.0761136986089409E-2</v>
      </c>
      <c r="I263">
        <v>3.594840346796363E-2</v>
      </c>
      <c r="J263">
        <v>3.594840346796363E-2</v>
      </c>
      <c r="K263">
        <v>2.4374076182686631E-2</v>
      </c>
    </row>
    <row r="264" spans="1:11" x14ac:dyDescent="0.3">
      <c r="A264" s="1">
        <v>262</v>
      </c>
      <c r="B264" t="s">
        <v>32</v>
      </c>
      <c r="C264" t="s">
        <v>44</v>
      </c>
      <c r="D264">
        <v>8.0710201260073607E-3</v>
      </c>
      <c r="E264">
        <v>8.0710201260073607E-3</v>
      </c>
      <c r="F264">
        <v>3.080755721292958E-2</v>
      </c>
      <c r="G264">
        <v>3.080755721292958E-2</v>
      </c>
      <c r="H264">
        <v>3.080755721292958E-2</v>
      </c>
      <c r="I264">
        <v>3.7630023462123269E-2</v>
      </c>
      <c r="J264">
        <v>3.7630023462123269E-2</v>
      </c>
      <c r="K264">
        <v>2.2072718622286019E-2</v>
      </c>
    </row>
    <row r="265" spans="1:11" x14ac:dyDescent="0.3">
      <c r="A265" s="1">
        <v>263</v>
      </c>
      <c r="B265" t="s">
        <v>33</v>
      </c>
      <c r="C265" t="s">
        <v>44</v>
      </c>
      <c r="D265">
        <v>4.8025904882027272E-3</v>
      </c>
      <c r="E265">
        <v>4.8025904882027272E-3</v>
      </c>
      <c r="F265">
        <v>2.9275689727203801E-2</v>
      </c>
      <c r="G265">
        <v>2.9275689727203801E-2</v>
      </c>
      <c r="H265">
        <v>2.9275689727203801E-2</v>
      </c>
      <c r="I265">
        <v>3.6371325861704377E-2</v>
      </c>
      <c r="J265">
        <v>3.6371325861704377E-2</v>
      </c>
      <c r="K265">
        <v>1.9624352158491631E-2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65"/>
  <sheetViews>
    <sheetView topLeftCell="A250" workbookViewId="0">
      <selection activeCell="H242" sqref="H242:I265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3">
      <c r="A2" s="1">
        <v>0</v>
      </c>
      <c r="B2" t="s">
        <v>10</v>
      </c>
      <c r="C2" t="s">
        <v>34</v>
      </c>
      <c r="D2">
        <v>2.7087671066728658E-3</v>
      </c>
      <c r="E2">
        <v>2.7087671066728658E-3</v>
      </c>
      <c r="F2">
        <v>0</v>
      </c>
      <c r="G2">
        <v>0</v>
      </c>
      <c r="H2">
        <v>0</v>
      </c>
      <c r="I2">
        <v>0</v>
      </c>
      <c r="J2">
        <v>1.0406304996556739E-3</v>
      </c>
      <c r="K2">
        <v>1.561871405920913E-3</v>
      </c>
      <c r="N2" s="2"/>
    </row>
    <row r="3" spans="1:14" x14ac:dyDescent="0.3">
      <c r="A3" s="1">
        <v>1</v>
      </c>
      <c r="B3" t="s">
        <v>11</v>
      </c>
      <c r="C3" t="s">
        <v>34</v>
      </c>
      <c r="D3">
        <v>5.0132406153348564E-3</v>
      </c>
      <c r="E3">
        <v>5.0132406153348564E-3</v>
      </c>
      <c r="F3">
        <v>2.3162025178483838E-3</v>
      </c>
      <c r="G3">
        <v>2.3162025178483838E-3</v>
      </c>
      <c r="H3">
        <v>2.3162025178483838E-3</v>
      </c>
      <c r="I3">
        <v>1.063064346561154E-3</v>
      </c>
      <c r="J3">
        <v>2.310811844823628E-3</v>
      </c>
      <c r="K3">
        <v>3.13557517097759E-3</v>
      </c>
    </row>
    <row r="4" spans="1:14" x14ac:dyDescent="0.3">
      <c r="A4" s="1">
        <v>2</v>
      </c>
      <c r="B4" t="s">
        <v>12</v>
      </c>
      <c r="C4" t="s">
        <v>34</v>
      </c>
      <c r="D4">
        <v>1.208837858052518E-2</v>
      </c>
      <c r="E4">
        <v>1.208837858052518E-2</v>
      </c>
      <c r="F4">
        <v>6.04937598779225E-3</v>
      </c>
      <c r="G4">
        <v>6.04937598779225E-3</v>
      </c>
      <c r="H4">
        <v>6.04937598779225E-3</v>
      </c>
      <c r="I4">
        <v>2.3606281813343261E-3</v>
      </c>
      <c r="J4">
        <v>5.6775575790037492E-3</v>
      </c>
      <c r="K4">
        <v>7.7028657973826822E-3</v>
      </c>
    </row>
    <row r="5" spans="1:14" x14ac:dyDescent="0.3">
      <c r="A5" s="1">
        <v>3</v>
      </c>
      <c r="B5" t="s">
        <v>13</v>
      </c>
      <c r="C5" t="s">
        <v>34</v>
      </c>
      <c r="D5">
        <v>2.4823626917867759E-2</v>
      </c>
      <c r="E5">
        <v>2.4823626917867759E-2</v>
      </c>
      <c r="F5">
        <v>1.3488473486293531E-2</v>
      </c>
      <c r="G5">
        <v>1.3488473486293531E-2</v>
      </c>
      <c r="H5">
        <v>1.3488473486293531E-2</v>
      </c>
      <c r="I5">
        <v>5.7999540084439413E-3</v>
      </c>
      <c r="J5">
        <v>1.4385186318769611E-2</v>
      </c>
      <c r="K5">
        <v>1.754738859833874E-2</v>
      </c>
    </row>
    <row r="6" spans="1:14" x14ac:dyDescent="0.3">
      <c r="A6" s="1">
        <v>4</v>
      </c>
      <c r="B6" t="s">
        <v>14</v>
      </c>
      <c r="C6" t="s">
        <v>34</v>
      </c>
      <c r="D6">
        <v>4.9849400634740949E-2</v>
      </c>
      <c r="E6">
        <v>4.9849400634740949E-2</v>
      </c>
      <c r="F6">
        <v>2.3870510654531579E-2</v>
      </c>
      <c r="G6">
        <v>2.3870510654531579E-2</v>
      </c>
      <c r="H6">
        <v>2.3870510654531579E-2</v>
      </c>
      <c r="I6">
        <v>1.469530126128654E-2</v>
      </c>
      <c r="J6">
        <v>2.9107047210957231E-2</v>
      </c>
      <c r="K6">
        <v>3.4745722602172423E-2</v>
      </c>
    </row>
    <row r="7" spans="1:14" x14ac:dyDescent="0.3">
      <c r="A7" s="1">
        <v>5</v>
      </c>
      <c r="B7" t="s">
        <v>15</v>
      </c>
      <c r="C7" t="s">
        <v>34</v>
      </c>
      <c r="D7">
        <v>8.1404515959489776E-2</v>
      </c>
      <c r="E7">
        <v>8.1404515959489776E-2</v>
      </c>
      <c r="F7">
        <v>4.0656166548585747E-2</v>
      </c>
      <c r="G7">
        <v>4.0656166548585747E-2</v>
      </c>
      <c r="H7">
        <v>4.0656166548585747E-2</v>
      </c>
      <c r="I7">
        <v>2.9734535105284041E-2</v>
      </c>
      <c r="J7">
        <v>4.9016757211722398E-2</v>
      </c>
      <c r="K7">
        <v>5.7227204960124949E-2</v>
      </c>
    </row>
    <row r="8" spans="1:14" x14ac:dyDescent="0.3">
      <c r="A8" s="1">
        <v>6</v>
      </c>
      <c r="B8" t="s">
        <v>16</v>
      </c>
      <c r="C8" t="s">
        <v>34</v>
      </c>
      <c r="D8">
        <v>0.11073601649517879</v>
      </c>
      <c r="E8">
        <v>0.11073601649517879</v>
      </c>
      <c r="F8">
        <v>5.5071121042018639E-2</v>
      </c>
      <c r="G8">
        <v>5.5071121042018639E-2</v>
      </c>
      <c r="H8">
        <v>5.5071121042018639E-2</v>
      </c>
      <c r="I8">
        <v>5.0073457382873172E-2</v>
      </c>
      <c r="J8">
        <v>6.4626214706557508E-2</v>
      </c>
      <c r="K8">
        <v>7.6632273942778717E-2</v>
      </c>
    </row>
    <row r="9" spans="1:14" x14ac:dyDescent="0.3">
      <c r="A9" s="1">
        <v>7</v>
      </c>
      <c r="B9" t="s">
        <v>17</v>
      </c>
      <c r="C9" t="s">
        <v>34</v>
      </c>
      <c r="D9">
        <v>0.1204390628474398</v>
      </c>
      <c r="E9">
        <v>0.1204390628474398</v>
      </c>
      <c r="F9">
        <v>6.9785819390702497E-2</v>
      </c>
      <c r="G9">
        <v>6.9785819390702497E-2</v>
      </c>
      <c r="H9">
        <v>6.9785819390702497E-2</v>
      </c>
      <c r="I9">
        <v>6.6019422581290482E-2</v>
      </c>
      <c r="J9">
        <v>8.009794169408524E-2</v>
      </c>
      <c r="K9">
        <v>9.0162576614525411E-2</v>
      </c>
    </row>
    <row r="10" spans="1:14" x14ac:dyDescent="0.3">
      <c r="A10" s="1">
        <v>8</v>
      </c>
      <c r="B10" t="s">
        <v>18</v>
      </c>
      <c r="C10" t="s">
        <v>34</v>
      </c>
      <c r="D10">
        <v>0.1218743051203784</v>
      </c>
      <c r="E10">
        <v>0.1218743051203784</v>
      </c>
      <c r="F10">
        <v>8.1394081421330866E-2</v>
      </c>
      <c r="G10">
        <v>8.1394081421330866E-2</v>
      </c>
      <c r="H10">
        <v>8.1394081421330866E-2</v>
      </c>
      <c r="I10">
        <v>8.1824688086780575E-2</v>
      </c>
      <c r="J10">
        <v>8.6173387405310276E-2</v>
      </c>
      <c r="K10">
        <v>9.5522635303026723E-2</v>
      </c>
    </row>
    <row r="11" spans="1:14" x14ac:dyDescent="0.3">
      <c r="A11" s="1">
        <v>9</v>
      </c>
      <c r="B11" t="s">
        <v>19</v>
      </c>
      <c r="C11" t="s">
        <v>34</v>
      </c>
      <c r="D11">
        <v>0.1122925468475207</v>
      </c>
      <c r="E11">
        <v>0.1122925468475207</v>
      </c>
      <c r="F11">
        <v>9.41468199901902E-2</v>
      </c>
      <c r="G11">
        <v>9.41468199901902E-2</v>
      </c>
      <c r="H11">
        <v>9.41468199901902E-2</v>
      </c>
      <c r="I11">
        <v>8.8031107874792014E-2</v>
      </c>
      <c r="J11">
        <v>9.1590787359400114E-2</v>
      </c>
      <c r="K11">
        <v>9.7457226021724214E-2</v>
      </c>
    </row>
    <row r="12" spans="1:14" x14ac:dyDescent="0.3">
      <c r="A12" s="1">
        <v>10</v>
      </c>
      <c r="B12" t="s">
        <v>20</v>
      </c>
      <c r="C12" t="s">
        <v>34</v>
      </c>
      <c r="D12">
        <v>9.8425276435747638E-2</v>
      </c>
      <c r="E12">
        <v>9.8425276435747638E-2</v>
      </c>
      <c r="F12">
        <v>9.6326775301106324E-2</v>
      </c>
      <c r="G12">
        <v>9.6326775301106324E-2</v>
      </c>
      <c r="H12">
        <v>9.6326775301106324E-2</v>
      </c>
      <c r="I12">
        <v>9.3565295796595671E-2</v>
      </c>
      <c r="J12">
        <v>8.8621929757441278E-2</v>
      </c>
      <c r="K12">
        <v>9.2310149797666663E-2</v>
      </c>
    </row>
    <row r="13" spans="1:14" x14ac:dyDescent="0.3">
      <c r="A13" s="1">
        <v>11</v>
      </c>
      <c r="B13" t="s">
        <v>21</v>
      </c>
      <c r="C13" t="s">
        <v>34</v>
      </c>
      <c r="D13">
        <v>7.8655319493015824E-2</v>
      </c>
      <c r="E13">
        <v>7.8655319493015824E-2</v>
      </c>
      <c r="F13">
        <v>9.0141152106381822E-2</v>
      </c>
      <c r="G13">
        <v>9.0141152106381822E-2</v>
      </c>
      <c r="H13">
        <v>9.0141152106381822E-2</v>
      </c>
      <c r="I13">
        <v>9.053243574905355E-2</v>
      </c>
      <c r="J13">
        <v>8.1597673884765479E-2</v>
      </c>
      <c r="K13">
        <v>8.228814160967414E-2</v>
      </c>
    </row>
    <row r="14" spans="1:14" x14ac:dyDescent="0.3">
      <c r="A14" s="1">
        <v>12</v>
      </c>
      <c r="B14" t="s">
        <v>22</v>
      </c>
      <c r="C14" t="s">
        <v>34</v>
      </c>
      <c r="D14">
        <v>5.9148153388991077E-2</v>
      </c>
      <c r="E14">
        <v>5.9148153388991077E-2</v>
      </c>
      <c r="F14">
        <v>8.3001798463131507E-2</v>
      </c>
      <c r="G14">
        <v>8.3001798463131507E-2</v>
      </c>
      <c r="H14">
        <v>8.3001798463131507E-2</v>
      </c>
      <c r="I14">
        <v>8.335675140976577E-2</v>
      </c>
      <c r="J14">
        <v>7.3379753615425813E-2</v>
      </c>
      <c r="K14">
        <v>7.0952741557611762E-2</v>
      </c>
    </row>
    <row r="15" spans="1:14" x14ac:dyDescent="0.3">
      <c r="A15" s="1">
        <v>13</v>
      </c>
      <c r="B15" t="s">
        <v>23</v>
      </c>
      <c r="C15" t="s">
        <v>34</v>
      </c>
      <c r="D15">
        <v>4.0510218520689728E-2</v>
      </c>
      <c r="E15">
        <v>4.0510218520689728E-2</v>
      </c>
      <c r="F15">
        <v>7.1257289225570869E-2</v>
      </c>
      <c r="G15">
        <v>7.1257289225570869E-2</v>
      </c>
      <c r="H15">
        <v>7.1257289225570869E-2</v>
      </c>
      <c r="I15">
        <v>7.4961669731775468E-2</v>
      </c>
      <c r="J15">
        <v>6.3539674037799379E-2</v>
      </c>
      <c r="K15">
        <v>5.8274368743640108E-2</v>
      </c>
    </row>
    <row r="16" spans="1:14" x14ac:dyDescent="0.3">
      <c r="A16" s="1">
        <v>14</v>
      </c>
      <c r="B16" t="s">
        <v>24</v>
      </c>
      <c r="C16" t="s">
        <v>34</v>
      </c>
      <c r="D16">
        <v>2.8725060138672709E-2</v>
      </c>
      <c r="E16">
        <v>2.8725060138672709E-2</v>
      </c>
      <c r="F16">
        <v>6.1937980271404437E-2</v>
      </c>
      <c r="G16">
        <v>6.1937980271404437E-2</v>
      </c>
      <c r="H16">
        <v>6.1937980271404437E-2</v>
      </c>
      <c r="I16">
        <v>6.4909458337086917E-2</v>
      </c>
      <c r="J16">
        <v>5.5168719871451527E-2</v>
      </c>
      <c r="K16">
        <v>4.8672409304967218E-2</v>
      </c>
    </row>
    <row r="17" spans="1:17" x14ac:dyDescent="0.3">
      <c r="A17" s="1">
        <v>15</v>
      </c>
      <c r="B17" t="s">
        <v>25</v>
      </c>
      <c r="C17" t="s">
        <v>34</v>
      </c>
      <c r="D17">
        <v>1.9850815662333991E-2</v>
      </c>
      <c r="E17">
        <v>1.9850815662333991E-2</v>
      </c>
      <c r="F17">
        <v>4.9757479971660579E-2</v>
      </c>
      <c r="G17">
        <v>4.9757479971660579E-2</v>
      </c>
      <c r="H17">
        <v>4.9757479971660579E-2</v>
      </c>
      <c r="I17">
        <v>5.6358043666955286E-2</v>
      </c>
      <c r="J17">
        <v>4.5940775881857833E-2</v>
      </c>
      <c r="K17">
        <v>3.9117779302837399E-2</v>
      </c>
    </row>
    <row r="18" spans="1:17" x14ac:dyDescent="0.3">
      <c r="A18" s="1">
        <v>16</v>
      </c>
      <c r="B18" t="s">
        <v>26</v>
      </c>
      <c r="C18" t="s">
        <v>34</v>
      </c>
      <c r="D18">
        <v>1.340233277406052E-2</v>
      </c>
      <c r="E18">
        <v>1.340233277406052E-2</v>
      </c>
      <c r="F18">
        <v>3.9130197830944458E-2</v>
      </c>
      <c r="G18">
        <v>3.9130197830944458E-2</v>
      </c>
      <c r="H18">
        <v>3.9130197830944458E-2</v>
      </c>
      <c r="I18">
        <v>4.6931164240832116E-2</v>
      </c>
      <c r="J18">
        <v>3.8549238656362388E-2</v>
      </c>
      <c r="K18">
        <v>3.1000780935702962E-2</v>
      </c>
    </row>
    <row r="19" spans="1:17" x14ac:dyDescent="0.3">
      <c r="A19" s="1">
        <v>17</v>
      </c>
      <c r="B19" t="s">
        <v>27</v>
      </c>
      <c r="C19" t="s">
        <v>34</v>
      </c>
      <c r="D19">
        <v>7.7017930421071782E-3</v>
      </c>
      <c r="E19">
        <v>7.7017930421071782E-3</v>
      </c>
      <c r="F19">
        <v>3.147310480135157E-2</v>
      </c>
      <c r="G19">
        <v>3.147310480135157E-2</v>
      </c>
      <c r="H19">
        <v>3.147310480135157E-2</v>
      </c>
      <c r="I19">
        <v>3.9380280720405093E-2</v>
      </c>
      <c r="J19">
        <v>3.1203611599969389E-2</v>
      </c>
      <c r="K19">
        <v>2.458172610455072E-2</v>
      </c>
    </row>
    <row r="20" spans="1:17" x14ac:dyDescent="0.3">
      <c r="A20" s="1">
        <v>18</v>
      </c>
      <c r="B20" t="s">
        <v>28</v>
      </c>
      <c r="C20" t="s">
        <v>34</v>
      </c>
      <c r="D20">
        <v>4.9728112555337683E-3</v>
      </c>
      <c r="E20">
        <v>4.9728112555337683E-3</v>
      </c>
      <c r="F20">
        <v>2.3625265682053521E-2</v>
      </c>
      <c r="G20">
        <v>2.3625265682053521E-2</v>
      </c>
      <c r="H20">
        <v>2.3625265682053521E-2</v>
      </c>
      <c r="I20">
        <v>3.1876297097620472E-2</v>
      </c>
      <c r="J20">
        <v>2.577090825617874E-2</v>
      </c>
      <c r="K20">
        <v>1.9162505620370592E-2</v>
      </c>
    </row>
    <row r="21" spans="1:17" x14ac:dyDescent="0.3">
      <c r="A21" s="1">
        <v>19</v>
      </c>
      <c r="B21" t="s">
        <v>29</v>
      </c>
      <c r="C21" t="s">
        <v>34</v>
      </c>
      <c r="D21">
        <v>3.5173543026946171E-3</v>
      </c>
      <c r="E21">
        <v>3.5173543026946171E-3</v>
      </c>
      <c r="F21">
        <v>2.1663305902229001E-2</v>
      </c>
      <c r="G21">
        <v>2.1663305902229001E-2</v>
      </c>
      <c r="H21">
        <v>2.1663305902229001E-2</v>
      </c>
      <c r="I21">
        <v>2.6326475876602685E-2</v>
      </c>
      <c r="J21">
        <v>2.0093350677174989E-2</v>
      </c>
      <c r="K21">
        <v>1.548264192914783E-2</v>
      </c>
    </row>
    <row r="22" spans="1:17" x14ac:dyDescent="0.3">
      <c r="A22" s="1">
        <v>20</v>
      </c>
      <c r="B22" t="s">
        <v>30</v>
      </c>
      <c r="C22" t="s">
        <v>34</v>
      </c>
      <c r="D22">
        <v>2.3044735086619902E-3</v>
      </c>
      <c r="E22">
        <v>2.3044735086619902E-3</v>
      </c>
      <c r="F22">
        <v>1.4714698348683849E-2</v>
      </c>
      <c r="G22">
        <v>1.4714698348683849E-2</v>
      </c>
      <c r="H22">
        <v>1.4714698348683849E-2</v>
      </c>
      <c r="I22">
        <v>2.0526521868158742E-2</v>
      </c>
      <c r="J22">
        <v>1.635932359017522E-2</v>
      </c>
      <c r="K22">
        <v>1.1761364980949899E-2</v>
      </c>
    </row>
    <row r="23" spans="1:17" x14ac:dyDescent="0.3">
      <c r="A23" s="1">
        <v>21</v>
      </c>
      <c r="B23" t="s">
        <v>31</v>
      </c>
      <c r="C23" t="s">
        <v>34</v>
      </c>
      <c r="D23">
        <v>1.5565303523418709E-3</v>
      </c>
      <c r="E23">
        <v>1.5565303523418709E-3</v>
      </c>
      <c r="F23">
        <v>1.11995204098316E-2</v>
      </c>
      <c r="G23">
        <v>1.11995204098316E-2</v>
      </c>
      <c r="H23">
        <v>1.11995204098316E-2</v>
      </c>
      <c r="I23">
        <v>1.6711996859909897E-2</v>
      </c>
      <c r="J23">
        <v>1.4645343943683531E-2</v>
      </c>
      <c r="K23">
        <v>9.862271339659702E-3</v>
      </c>
    </row>
    <row r="24" spans="1:17" x14ac:dyDescent="0.3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1.100877432012644E-2</v>
      </c>
      <c r="G24">
        <v>1.100877432012644E-2</v>
      </c>
      <c r="H24">
        <v>1.100877432012644E-2</v>
      </c>
      <c r="I24">
        <v>1.4961067347926829E-2</v>
      </c>
      <c r="J24">
        <v>1.141632871681077E-2</v>
      </c>
      <c r="K24">
        <v>8.1761601628132612E-3</v>
      </c>
    </row>
    <row r="25" spans="1:17" x14ac:dyDescent="0.3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7.9840863262303115E-3</v>
      </c>
      <c r="G25">
        <v>7.9840863262303115E-3</v>
      </c>
      <c r="H25">
        <v>7.9840863262303115E-3</v>
      </c>
      <c r="I25">
        <v>0</v>
      </c>
      <c r="J25">
        <v>9.6870456806182562E-3</v>
      </c>
      <c r="K25">
        <v>6.6616181934354068E-3</v>
      </c>
    </row>
    <row r="26" spans="1:17" x14ac:dyDescent="0.3">
      <c r="A26" s="1">
        <v>24</v>
      </c>
      <c r="B26" t="s">
        <v>10</v>
      </c>
      <c r="C26" t="s">
        <v>35</v>
      </c>
      <c r="D26">
        <v>2.7087671066728658E-3</v>
      </c>
      <c r="E26">
        <v>2.7087671066728658E-3</v>
      </c>
      <c r="F26">
        <v>0</v>
      </c>
      <c r="G26">
        <v>0</v>
      </c>
      <c r="H26">
        <v>0</v>
      </c>
      <c r="I26">
        <v>0</v>
      </c>
      <c r="J26">
        <v>1.0406304996556739E-3</v>
      </c>
      <c r="K26">
        <v>1.561871405920913E-3</v>
      </c>
      <c r="Q26" s="2"/>
    </row>
    <row r="27" spans="1:17" x14ac:dyDescent="0.3">
      <c r="A27" s="1">
        <v>25</v>
      </c>
      <c r="B27" t="s">
        <v>11</v>
      </c>
      <c r="C27" t="s">
        <v>35</v>
      </c>
      <c r="D27">
        <v>5.0132406153348564E-3</v>
      </c>
      <c r="E27">
        <v>5.0132406153348564E-3</v>
      </c>
      <c r="F27">
        <v>2.3162025178483838E-3</v>
      </c>
      <c r="G27">
        <v>2.3162025178483838E-3</v>
      </c>
      <c r="H27">
        <v>2.3162025178483838E-3</v>
      </c>
      <c r="I27">
        <v>1.063064346561154E-3</v>
      </c>
      <c r="J27">
        <v>2.310811844823628E-3</v>
      </c>
      <c r="K27">
        <v>3.13557517097759E-3</v>
      </c>
    </row>
    <row r="28" spans="1:17" x14ac:dyDescent="0.3">
      <c r="A28" s="1">
        <v>26</v>
      </c>
      <c r="B28" t="s">
        <v>12</v>
      </c>
      <c r="C28" t="s">
        <v>35</v>
      </c>
      <c r="D28">
        <v>1.208837858052518E-2</v>
      </c>
      <c r="E28">
        <v>1.208837858052518E-2</v>
      </c>
      <c r="F28">
        <v>6.04937598779225E-3</v>
      </c>
      <c r="G28">
        <v>6.04937598779225E-3</v>
      </c>
      <c r="H28">
        <v>6.04937598779225E-3</v>
      </c>
      <c r="I28">
        <v>2.3606281813343261E-3</v>
      </c>
      <c r="J28">
        <v>5.6775575790037492E-3</v>
      </c>
      <c r="K28">
        <v>7.7028657973826822E-3</v>
      </c>
    </row>
    <row r="29" spans="1:17" x14ac:dyDescent="0.3">
      <c r="A29" s="1">
        <v>27</v>
      </c>
      <c r="B29" t="s">
        <v>13</v>
      </c>
      <c r="C29" t="s">
        <v>35</v>
      </c>
      <c r="D29">
        <v>2.4823626917867759E-2</v>
      </c>
      <c r="E29">
        <v>2.4823626917867759E-2</v>
      </c>
      <c r="F29">
        <v>1.3488473486293531E-2</v>
      </c>
      <c r="G29">
        <v>1.3488473486293531E-2</v>
      </c>
      <c r="H29">
        <v>1.3488473486293531E-2</v>
      </c>
      <c r="I29">
        <v>5.7999540084439413E-3</v>
      </c>
      <c r="J29">
        <v>1.4385186318769611E-2</v>
      </c>
      <c r="K29">
        <v>1.754738859833874E-2</v>
      </c>
    </row>
    <row r="30" spans="1:17" x14ac:dyDescent="0.3">
      <c r="A30" s="1">
        <v>28</v>
      </c>
      <c r="B30" t="s">
        <v>14</v>
      </c>
      <c r="C30" t="s">
        <v>35</v>
      </c>
      <c r="D30">
        <v>4.9849400634740949E-2</v>
      </c>
      <c r="E30">
        <v>4.9849400634740949E-2</v>
      </c>
      <c r="F30">
        <v>2.3870510654531579E-2</v>
      </c>
      <c r="G30">
        <v>2.3870510654531579E-2</v>
      </c>
      <c r="H30">
        <v>2.3870510654531579E-2</v>
      </c>
      <c r="I30">
        <v>1.469530126128654E-2</v>
      </c>
      <c r="J30">
        <v>2.9107047210957231E-2</v>
      </c>
      <c r="K30">
        <v>3.4745722602172423E-2</v>
      </c>
    </row>
    <row r="31" spans="1:17" x14ac:dyDescent="0.3">
      <c r="A31" s="1">
        <v>29</v>
      </c>
      <c r="B31" t="s">
        <v>15</v>
      </c>
      <c r="C31" t="s">
        <v>35</v>
      </c>
      <c r="D31">
        <v>8.1404515959489776E-2</v>
      </c>
      <c r="E31">
        <v>8.1404515959489776E-2</v>
      </c>
      <c r="F31">
        <v>4.0656166548585747E-2</v>
      </c>
      <c r="G31">
        <v>4.0656166548585747E-2</v>
      </c>
      <c r="H31">
        <v>4.0656166548585747E-2</v>
      </c>
      <c r="I31">
        <v>2.9734535105284041E-2</v>
      </c>
      <c r="J31">
        <v>4.9016757211722398E-2</v>
      </c>
      <c r="K31">
        <v>5.7227204960124949E-2</v>
      </c>
    </row>
    <row r="32" spans="1:17" x14ac:dyDescent="0.3">
      <c r="A32" s="1">
        <v>30</v>
      </c>
      <c r="B32" t="s">
        <v>16</v>
      </c>
      <c r="C32" t="s">
        <v>35</v>
      </c>
      <c r="D32">
        <v>0.11073601649517879</v>
      </c>
      <c r="E32">
        <v>0.11073601649517879</v>
      </c>
      <c r="F32">
        <v>5.5071121042018639E-2</v>
      </c>
      <c r="G32">
        <v>5.5071121042018639E-2</v>
      </c>
      <c r="H32">
        <v>5.5071121042018639E-2</v>
      </c>
      <c r="I32">
        <v>5.0073457382873172E-2</v>
      </c>
      <c r="J32">
        <v>6.4626214706557508E-2</v>
      </c>
      <c r="K32">
        <v>7.6632273942778717E-2</v>
      </c>
    </row>
    <row r="33" spans="1:11" x14ac:dyDescent="0.3">
      <c r="A33" s="1">
        <v>31</v>
      </c>
      <c r="B33" t="s">
        <v>17</v>
      </c>
      <c r="C33" t="s">
        <v>35</v>
      </c>
      <c r="D33">
        <v>0.1204390628474398</v>
      </c>
      <c r="E33">
        <v>0.1204390628474398</v>
      </c>
      <c r="F33">
        <v>6.9785819390702497E-2</v>
      </c>
      <c r="G33">
        <v>6.9785819390702497E-2</v>
      </c>
      <c r="H33">
        <v>6.9785819390702497E-2</v>
      </c>
      <c r="I33">
        <v>6.6019422581290482E-2</v>
      </c>
      <c r="J33">
        <v>8.009794169408524E-2</v>
      </c>
      <c r="K33">
        <v>9.0162576614525411E-2</v>
      </c>
    </row>
    <row r="34" spans="1:11" x14ac:dyDescent="0.3">
      <c r="A34" s="1">
        <v>32</v>
      </c>
      <c r="B34" t="s">
        <v>18</v>
      </c>
      <c r="C34" t="s">
        <v>35</v>
      </c>
      <c r="D34">
        <v>0.1218743051203784</v>
      </c>
      <c r="E34">
        <v>0.1218743051203784</v>
      </c>
      <c r="F34">
        <v>8.1394081421330866E-2</v>
      </c>
      <c r="G34">
        <v>8.1394081421330866E-2</v>
      </c>
      <c r="H34">
        <v>8.1394081421330866E-2</v>
      </c>
      <c r="I34">
        <v>8.1824688086780575E-2</v>
      </c>
      <c r="J34">
        <v>8.6173387405310276E-2</v>
      </c>
      <c r="K34">
        <v>9.5522635303026723E-2</v>
      </c>
    </row>
    <row r="35" spans="1:11" x14ac:dyDescent="0.3">
      <c r="A35" s="1">
        <v>33</v>
      </c>
      <c r="B35" t="s">
        <v>19</v>
      </c>
      <c r="C35" t="s">
        <v>35</v>
      </c>
      <c r="D35">
        <v>0.1122925468475207</v>
      </c>
      <c r="E35">
        <v>0.1122925468475207</v>
      </c>
      <c r="F35">
        <v>9.41468199901902E-2</v>
      </c>
      <c r="G35">
        <v>9.41468199901902E-2</v>
      </c>
      <c r="H35">
        <v>9.41468199901902E-2</v>
      </c>
      <c r="I35">
        <v>8.8031107874792014E-2</v>
      </c>
      <c r="J35">
        <v>9.1590787359400114E-2</v>
      </c>
      <c r="K35">
        <v>9.7457226021724214E-2</v>
      </c>
    </row>
    <row r="36" spans="1:11" x14ac:dyDescent="0.3">
      <c r="A36" s="1">
        <v>34</v>
      </c>
      <c r="B36" t="s">
        <v>20</v>
      </c>
      <c r="C36" t="s">
        <v>35</v>
      </c>
      <c r="D36">
        <v>9.8425276435747638E-2</v>
      </c>
      <c r="E36">
        <v>9.8425276435747638E-2</v>
      </c>
      <c r="F36">
        <v>9.6326775301106324E-2</v>
      </c>
      <c r="G36">
        <v>9.6326775301106324E-2</v>
      </c>
      <c r="H36">
        <v>9.6326775301106324E-2</v>
      </c>
      <c r="I36">
        <v>9.3565295796595671E-2</v>
      </c>
      <c r="J36">
        <v>8.8621929757441278E-2</v>
      </c>
      <c r="K36">
        <v>9.2310149797666663E-2</v>
      </c>
    </row>
    <row r="37" spans="1:11" x14ac:dyDescent="0.3">
      <c r="A37" s="1">
        <v>35</v>
      </c>
      <c r="B37" t="s">
        <v>21</v>
      </c>
      <c r="C37" t="s">
        <v>35</v>
      </c>
      <c r="D37">
        <v>7.8655319493015824E-2</v>
      </c>
      <c r="E37">
        <v>7.8655319493015824E-2</v>
      </c>
      <c r="F37">
        <v>9.0141152106381822E-2</v>
      </c>
      <c r="G37">
        <v>9.0141152106381822E-2</v>
      </c>
      <c r="H37">
        <v>9.0141152106381822E-2</v>
      </c>
      <c r="I37">
        <v>9.053243574905355E-2</v>
      </c>
      <c r="J37">
        <v>8.1597673884765479E-2</v>
      </c>
      <c r="K37">
        <v>8.228814160967414E-2</v>
      </c>
    </row>
    <row r="38" spans="1:11" x14ac:dyDescent="0.3">
      <c r="A38" s="1">
        <v>36</v>
      </c>
      <c r="B38" t="s">
        <v>22</v>
      </c>
      <c r="C38" t="s">
        <v>35</v>
      </c>
      <c r="D38">
        <v>5.9148153388991077E-2</v>
      </c>
      <c r="E38">
        <v>5.9148153388991077E-2</v>
      </c>
      <c r="F38">
        <v>8.3001798463131507E-2</v>
      </c>
      <c r="G38">
        <v>8.3001798463131507E-2</v>
      </c>
      <c r="H38">
        <v>8.3001798463131507E-2</v>
      </c>
      <c r="I38">
        <v>8.335675140976577E-2</v>
      </c>
      <c r="J38">
        <v>7.3379753615425813E-2</v>
      </c>
      <c r="K38">
        <v>7.0952741557611762E-2</v>
      </c>
    </row>
    <row r="39" spans="1:11" x14ac:dyDescent="0.3">
      <c r="A39" s="1">
        <v>37</v>
      </c>
      <c r="B39" t="s">
        <v>23</v>
      </c>
      <c r="C39" t="s">
        <v>35</v>
      </c>
      <c r="D39">
        <v>4.0510218520689728E-2</v>
      </c>
      <c r="E39">
        <v>4.0510218520689728E-2</v>
      </c>
      <c r="F39">
        <v>7.1257289225570869E-2</v>
      </c>
      <c r="G39">
        <v>7.1257289225570869E-2</v>
      </c>
      <c r="H39">
        <v>7.1257289225570869E-2</v>
      </c>
      <c r="I39">
        <v>7.4961669731775468E-2</v>
      </c>
      <c r="J39">
        <v>6.3539674037799379E-2</v>
      </c>
      <c r="K39">
        <v>5.8274368743640108E-2</v>
      </c>
    </row>
    <row r="40" spans="1:11" x14ac:dyDescent="0.3">
      <c r="A40" s="1">
        <v>38</v>
      </c>
      <c r="B40" t="s">
        <v>24</v>
      </c>
      <c r="C40" t="s">
        <v>35</v>
      </c>
      <c r="D40">
        <v>2.8725060138672709E-2</v>
      </c>
      <c r="E40">
        <v>2.8725060138672709E-2</v>
      </c>
      <c r="F40">
        <v>6.1937980271404437E-2</v>
      </c>
      <c r="G40">
        <v>6.1937980271404437E-2</v>
      </c>
      <c r="H40">
        <v>6.1937980271404437E-2</v>
      </c>
      <c r="I40">
        <v>6.4909458337086917E-2</v>
      </c>
      <c r="J40">
        <v>5.5168719871451527E-2</v>
      </c>
      <c r="K40">
        <v>4.8672409304967218E-2</v>
      </c>
    </row>
    <row r="41" spans="1:11" x14ac:dyDescent="0.3">
      <c r="A41" s="1">
        <v>39</v>
      </c>
      <c r="B41" t="s">
        <v>25</v>
      </c>
      <c r="C41" t="s">
        <v>35</v>
      </c>
      <c r="D41">
        <v>1.9850815662333991E-2</v>
      </c>
      <c r="E41">
        <v>1.9850815662333991E-2</v>
      </c>
      <c r="F41">
        <v>4.9757479971660579E-2</v>
      </c>
      <c r="G41">
        <v>4.9757479971660579E-2</v>
      </c>
      <c r="H41">
        <v>4.9757479971660579E-2</v>
      </c>
      <c r="I41">
        <v>5.6358043666955286E-2</v>
      </c>
      <c r="J41">
        <v>4.5940775881857833E-2</v>
      </c>
      <c r="K41">
        <v>3.9117779302837399E-2</v>
      </c>
    </row>
    <row r="42" spans="1:11" x14ac:dyDescent="0.3">
      <c r="A42" s="1">
        <v>40</v>
      </c>
      <c r="B42" t="s">
        <v>26</v>
      </c>
      <c r="C42" t="s">
        <v>35</v>
      </c>
      <c r="D42">
        <v>1.340233277406052E-2</v>
      </c>
      <c r="E42">
        <v>1.340233277406052E-2</v>
      </c>
      <c r="F42">
        <v>3.9130197830944458E-2</v>
      </c>
      <c r="G42">
        <v>3.9130197830944458E-2</v>
      </c>
      <c r="H42">
        <v>3.9130197830944458E-2</v>
      </c>
      <c r="I42">
        <v>4.6931164240832116E-2</v>
      </c>
      <c r="J42">
        <v>3.8549238656362388E-2</v>
      </c>
      <c r="K42">
        <v>3.1000780935702962E-2</v>
      </c>
    </row>
    <row r="43" spans="1:11" x14ac:dyDescent="0.3">
      <c r="A43" s="1">
        <v>41</v>
      </c>
      <c r="B43" t="s">
        <v>27</v>
      </c>
      <c r="C43" t="s">
        <v>35</v>
      </c>
      <c r="D43">
        <v>7.7017930421071782E-3</v>
      </c>
      <c r="E43">
        <v>7.7017930421071782E-3</v>
      </c>
      <c r="F43">
        <v>3.147310480135157E-2</v>
      </c>
      <c r="G43">
        <v>3.147310480135157E-2</v>
      </c>
      <c r="H43">
        <v>3.147310480135157E-2</v>
      </c>
      <c r="I43">
        <v>3.9380280720405093E-2</v>
      </c>
      <c r="J43">
        <v>3.1203611599969389E-2</v>
      </c>
      <c r="K43">
        <v>2.458172610455072E-2</v>
      </c>
    </row>
    <row r="44" spans="1:11" x14ac:dyDescent="0.3">
      <c r="A44" s="1">
        <v>42</v>
      </c>
      <c r="B44" t="s">
        <v>28</v>
      </c>
      <c r="C44" t="s">
        <v>35</v>
      </c>
      <c r="D44">
        <v>4.9728112555337683E-3</v>
      </c>
      <c r="E44">
        <v>4.9728112555337683E-3</v>
      </c>
      <c r="F44">
        <v>2.3625265682053521E-2</v>
      </c>
      <c r="G44">
        <v>2.3625265682053521E-2</v>
      </c>
      <c r="H44">
        <v>2.3625265682053521E-2</v>
      </c>
      <c r="I44">
        <v>3.1876297097620472E-2</v>
      </c>
      <c r="J44">
        <v>2.577090825617874E-2</v>
      </c>
      <c r="K44">
        <v>1.9162505620370592E-2</v>
      </c>
    </row>
    <row r="45" spans="1:11" x14ac:dyDescent="0.3">
      <c r="A45" s="1">
        <v>43</v>
      </c>
      <c r="B45" t="s">
        <v>29</v>
      </c>
      <c r="C45" t="s">
        <v>35</v>
      </c>
      <c r="D45">
        <v>3.5173543026946171E-3</v>
      </c>
      <c r="E45">
        <v>3.5173543026946171E-3</v>
      </c>
      <c r="F45">
        <v>2.1663305902229001E-2</v>
      </c>
      <c r="G45">
        <v>2.1663305902229001E-2</v>
      </c>
      <c r="H45">
        <v>2.1663305902229001E-2</v>
      </c>
      <c r="I45">
        <v>2.6326475876602685E-2</v>
      </c>
      <c r="J45">
        <v>2.0093350677174989E-2</v>
      </c>
      <c r="K45">
        <v>1.548264192914783E-2</v>
      </c>
    </row>
    <row r="46" spans="1:11" x14ac:dyDescent="0.3">
      <c r="A46" s="1">
        <v>44</v>
      </c>
      <c r="B46" t="s">
        <v>30</v>
      </c>
      <c r="C46" t="s">
        <v>35</v>
      </c>
      <c r="D46">
        <v>2.3044735086619902E-3</v>
      </c>
      <c r="E46">
        <v>2.3044735086619902E-3</v>
      </c>
      <c r="F46">
        <v>1.4714698348683849E-2</v>
      </c>
      <c r="G46">
        <v>1.4714698348683849E-2</v>
      </c>
      <c r="H46">
        <v>1.4714698348683849E-2</v>
      </c>
      <c r="I46">
        <v>2.0526521868158742E-2</v>
      </c>
      <c r="J46">
        <v>1.635932359017522E-2</v>
      </c>
      <c r="K46">
        <v>1.1761364980949899E-2</v>
      </c>
    </row>
    <row r="47" spans="1:11" x14ac:dyDescent="0.3">
      <c r="A47" s="1">
        <v>45</v>
      </c>
      <c r="B47" t="s">
        <v>31</v>
      </c>
      <c r="C47" t="s">
        <v>35</v>
      </c>
      <c r="D47">
        <v>1.5565303523418709E-3</v>
      </c>
      <c r="E47">
        <v>1.5565303523418709E-3</v>
      </c>
      <c r="F47">
        <v>1.11995204098316E-2</v>
      </c>
      <c r="G47">
        <v>1.11995204098316E-2</v>
      </c>
      <c r="H47">
        <v>1.11995204098316E-2</v>
      </c>
      <c r="I47">
        <v>1.6711996859909897E-2</v>
      </c>
      <c r="J47">
        <v>1.4645343943683531E-2</v>
      </c>
      <c r="K47">
        <v>9.862271339659702E-3</v>
      </c>
    </row>
    <row r="48" spans="1:11" x14ac:dyDescent="0.3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1.100877432012644E-2</v>
      </c>
      <c r="G48">
        <v>1.100877432012644E-2</v>
      </c>
      <c r="H48">
        <v>1.100877432012644E-2</v>
      </c>
      <c r="I48">
        <v>1.4961067347926829E-2</v>
      </c>
      <c r="J48">
        <v>1.141632871681077E-2</v>
      </c>
      <c r="K48">
        <v>8.1761601628132612E-3</v>
      </c>
    </row>
    <row r="49" spans="1:11" x14ac:dyDescent="0.3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7.9840863262303115E-3</v>
      </c>
      <c r="G49">
        <v>7.9840863262303115E-3</v>
      </c>
      <c r="H49">
        <v>7.9840863262303115E-3</v>
      </c>
      <c r="I49">
        <v>0</v>
      </c>
      <c r="J49">
        <v>9.6870456806182562E-3</v>
      </c>
      <c r="K49">
        <v>6.6616181934354068E-3</v>
      </c>
    </row>
    <row r="50" spans="1:11" x14ac:dyDescent="0.3">
      <c r="A50" s="1">
        <v>48</v>
      </c>
      <c r="B50" t="s">
        <v>10</v>
      </c>
      <c r="C50" t="s">
        <v>36</v>
      </c>
      <c r="D50">
        <v>2.7087671066728658E-3</v>
      </c>
      <c r="E50">
        <v>2.7087671066728658E-3</v>
      </c>
      <c r="F50">
        <v>0</v>
      </c>
      <c r="G50">
        <v>0</v>
      </c>
      <c r="H50">
        <v>0</v>
      </c>
      <c r="I50">
        <v>0</v>
      </c>
      <c r="J50">
        <v>1.0406304996556739E-3</v>
      </c>
      <c r="K50">
        <v>1.561871405920913E-3</v>
      </c>
    </row>
    <row r="51" spans="1:11" x14ac:dyDescent="0.3">
      <c r="A51" s="1">
        <v>49</v>
      </c>
      <c r="B51" t="s">
        <v>11</v>
      </c>
      <c r="C51" t="s">
        <v>36</v>
      </c>
      <c r="D51">
        <v>5.0132406153348564E-3</v>
      </c>
      <c r="E51">
        <v>5.0132406153348564E-3</v>
      </c>
      <c r="F51">
        <v>2.3162025178483838E-3</v>
      </c>
      <c r="G51">
        <v>2.3162025178483838E-3</v>
      </c>
      <c r="H51">
        <v>2.3162025178483838E-3</v>
      </c>
      <c r="I51">
        <v>1.063064346561154E-3</v>
      </c>
      <c r="J51">
        <v>2.310811844823628E-3</v>
      </c>
      <c r="K51">
        <v>3.13557517097759E-3</v>
      </c>
    </row>
    <row r="52" spans="1:11" x14ac:dyDescent="0.3">
      <c r="A52" s="1">
        <v>50</v>
      </c>
      <c r="B52" t="s">
        <v>12</v>
      </c>
      <c r="C52" t="s">
        <v>36</v>
      </c>
      <c r="D52">
        <v>1.208837858052518E-2</v>
      </c>
      <c r="E52">
        <v>1.208837858052518E-2</v>
      </c>
      <c r="F52">
        <v>6.04937598779225E-3</v>
      </c>
      <c r="G52">
        <v>6.04937598779225E-3</v>
      </c>
      <c r="H52">
        <v>6.04937598779225E-3</v>
      </c>
      <c r="I52">
        <v>2.3606281813343261E-3</v>
      </c>
      <c r="J52">
        <v>5.6775575790037492E-3</v>
      </c>
      <c r="K52">
        <v>7.7028657973826822E-3</v>
      </c>
    </row>
    <row r="53" spans="1:11" x14ac:dyDescent="0.3">
      <c r="A53" s="1">
        <v>51</v>
      </c>
      <c r="B53" t="s">
        <v>13</v>
      </c>
      <c r="C53" t="s">
        <v>36</v>
      </c>
      <c r="D53">
        <v>2.4823626917867759E-2</v>
      </c>
      <c r="E53">
        <v>2.4823626917867759E-2</v>
      </c>
      <c r="F53">
        <v>1.3488473486293531E-2</v>
      </c>
      <c r="G53">
        <v>1.3488473486293531E-2</v>
      </c>
      <c r="H53">
        <v>1.3488473486293531E-2</v>
      </c>
      <c r="I53">
        <v>5.7999540084439413E-3</v>
      </c>
      <c r="J53">
        <v>1.4385186318769611E-2</v>
      </c>
      <c r="K53">
        <v>1.754738859833874E-2</v>
      </c>
    </row>
    <row r="54" spans="1:11" x14ac:dyDescent="0.3">
      <c r="A54" s="1">
        <v>52</v>
      </c>
      <c r="B54" t="s">
        <v>14</v>
      </c>
      <c r="C54" t="s">
        <v>36</v>
      </c>
      <c r="D54">
        <v>4.9849400634740949E-2</v>
      </c>
      <c r="E54">
        <v>4.9849400634740949E-2</v>
      </c>
      <c r="F54">
        <v>2.3870510654531579E-2</v>
      </c>
      <c r="G54">
        <v>2.3870510654531579E-2</v>
      </c>
      <c r="H54">
        <v>2.3870510654531579E-2</v>
      </c>
      <c r="I54">
        <v>1.469530126128654E-2</v>
      </c>
      <c r="J54">
        <v>2.9107047210957231E-2</v>
      </c>
      <c r="K54">
        <v>3.4745722602172423E-2</v>
      </c>
    </row>
    <row r="55" spans="1:11" x14ac:dyDescent="0.3">
      <c r="A55" s="1">
        <v>53</v>
      </c>
      <c r="B55" t="s">
        <v>15</v>
      </c>
      <c r="C55" t="s">
        <v>36</v>
      </c>
      <c r="D55">
        <v>8.1404515959489776E-2</v>
      </c>
      <c r="E55">
        <v>8.1404515959489776E-2</v>
      </c>
      <c r="F55">
        <v>4.0656166548585747E-2</v>
      </c>
      <c r="G55">
        <v>4.0656166548585747E-2</v>
      </c>
      <c r="H55">
        <v>4.0656166548585747E-2</v>
      </c>
      <c r="I55">
        <v>2.9734535105284041E-2</v>
      </c>
      <c r="J55">
        <v>4.9016757211722398E-2</v>
      </c>
      <c r="K55">
        <v>5.7227204960124949E-2</v>
      </c>
    </row>
    <row r="56" spans="1:11" x14ac:dyDescent="0.3">
      <c r="A56" s="1">
        <v>54</v>
      </c>
      <c r="B56" t="s">
        <v>16</v>
      </c>
      <c r="C56" t="s">
        <v>36</v>
      </c>
      <c r="D56">
        <v>0.11073601649517879</v>
      </c>
      <c r="E56">
        <v>0.11073601649517879</v>
      </c>
      <c r="F56">
        <v>5.5071121042018639E-2</v>
      </c>
      <c r="G56">
        <v>5.5071121042018639E-2</v>
      </c>
      <c r="H56">
        <v>5.5071121042018639E-2</v>
      </c>
      <c r="I56">
        <v>5.0073457382873172E-2</v>
      </c>
      <c r="J56">
        <v>6.4626214706557508E-2</v>
      </c>
      <c r="K56">
        <v>7.6632273942778717E-2</v>
      </c>
    </row>
    <row r="57" spans="1:11" x14ac:dyDescent="0.3">
      <c r="A57" s="1">
        <v>55</v>
      </c>
      <c r="B57" t="s">
        <v>17</v>
      </c>
      <c r="C57" t="s">
        <v>36</v>
      </c>
      <c r="D57">
        <v>0.1204390628474398</v>
      </c>
      <c r="E57">
        <v>0.1204390628474398</v>
      </c>
      <c r="F57">
        <v>6.9785819390702497E-2</v>
      </c>
      <c r="G57">
        <v>6.9785819390702497E-2</v>
      </c>
      <c r="H57">
        <v>6.9785819390702497E-2</v>
      </c>
      <c r="I57">
        <v>6.6019422581290482E-2</v>
      </c>
      <c r="J57">
        <v>8.009794169408524E-2</v>
      </c>
      <c r="K57">
        <v>9.0162576614525411E-2</v>
      </c>
    </row>
    <row r="58" spans="1:11" x14ac:dyDescent="0.3">
      <c r="A58" s="1">
        <v>56</v>
      </c>
      <c r="B58" t="s">
        <v>18</v>
      </c>
      <c r="C58" t="s">
        <v>36</v>
      </c>
      <c r="D58">
        <v>0.1218743051203784</v>
      </c>
      <c r="E58">
        <v>0.1218743051203784</v>
      </c>
      <c r="F58">
        <v>8.1394081421330866E-2</v>
      </c>
      <c r="G58">
        <v>8.1394081421330866E-2</v>
      </c>
      <c r="H58">
        <v>8.1394081421330866E-2</v>
      </c>
      <c r="I58">
        <v>8.1824688086780575E-2</v>
      </c>
      <c r="J58">
        <v>8.6173387405310276E-2</v>
      </c>
      <c r="K58">
        <v>9.5522635303026723E-2</v>
      </c>
    </row>
    <row r="59" spans="1:11" x14ac:dyDescent="0.3">
      <c r="A59" s="1">
        <v>57</v>
      </c>
      <c r="B59" t="s">
        <v>19</v>
      </c>
      <c r="C59" t="s">
        <v>36</v>
      </c>
      <c r="D59">
        <v>0.1122925468475207</v>
      </c>
      <c r="E59">
        <v>0.1122925468475207</v>
      </c>
      <c r="F59">
        <v>9.41468199901902E-2</v>
      </c>
      <c r="G59">
        <v>9.41468199901902E-2</v>
      </c>
      <c r="H59">
        <v>9.41468199901902E-2</v>
      </c>
      <c r="I59">
        <v>8.8031107874792014E-2</v>
      </c>
      <c r="J59">
        <v>9.1590787359400114E-2</v>
      </c>
      <c r="K59">
        <v>9.7457226021724214E-2</v>
      </c>
    </row>
    <row r="60" spans="1:11" x14ac:dyDescent="0.3">
      <c r="A60" s="1">
        <v>58</v>
      </c>
      <c r="B60" t="s">
        <v>20</v>
      </c>
      <c r="C60" t="s">
        <v>36</v>
      </c>
      <c r="D60">
        <v>9.8425276435747638E-2</v>
      </c>
      <c r="E60">
        <v>9.8425276435747638E-2</v>
      </c>
      <c r="F60">
        <v>9.6326775301106324E-2</v>
      </c>
      <c r="G60">
        <v>9.6326775301106324E-2</v>
      </c>
      <c r="H60">
        <v>9.6326775301106324E-2</v>
      </c>
      <c r="I60">
        <v>9.3565295796595671E-2</v>
      </c>
      <c r="J60">
        <v>8.8621929757441278E-2</v>
      </c>
      <c r="K60">
        <v>9.2310149797666663E-2</v>
      </c>
    </row>
    <row r="61" spans="1:11" x14ac:dyDescent="0.3">
      <c r="A61" s="1">
        <v>59</v>
      </c>
      <c r="B61" t="s">
        <v>21</v>
      </c>
      <c r="C61" t="s">
        <v>36</v>
      </c>
      <c r="D61">
        <v>7.8655319493015824E-2</v>
      </c>
      <c r="E61">
        <v>7.8655319493015824E-2</v>
      </c>
      <c r="F61">
        <v>9.0141152106381822E-2</v>
      </c>
      <c r="G61">
        <v>9.0141152106381822E-2</v>
      </c>
      <c r="H61">
        <v>9.0141152106381822E-2</v>
      </c>
      <c r="I61">
        <v>9.053243574905355E-2</v>
      </c>
      <c r="J61">
        <v>8.1597673884765479E-2</v>
      </c>
      <c r="K61">
        <v>8.228814160967414E-2</v>
      </c>
    </row>
    <row r="62" spans="1:11" x14ac:dyDescent="0.3">
      <c r="A62" s="1">
        <v>60</v>
      </c>
      <c r="B62" t="s">
        <v>22</v>
      </c>
      <c r="C62" t="s">
        <v>36</v>
      </c>
      <c r="D62">
        <v>5.9148153388991077E-2</v>
      </c>
      <c r="E62">
        <v>5.9148153388991077E-2</v>
      </c>
      <c r="F62">
        <v>8.3001798463131507E-2</v>
      </c>
      <c r="G62">
        <v>8.3001798463131507E-2</v>
      </c>
      <c r="H62">
        <v>8.3001798463131507E-2</v>
      </c>
      <c r="I62">
        <v>8.335675140976577E-2</v>
      </c>
      <c r="J62">
        <v>7.3379753615425813E-2</v>
      </c>
      <c r="K62">
        <v>7.0952741557611762E-2</v>
      </c>
    </row>
    <row r="63" spans="1:11" x14ac:dyDescent="0.3">
      <c r="A63" s="1">
        <v>61</v>
      </c>
      <c r="B63" t="s">
        <v>23</v>
      </c>
      <c r="C63" t="s">
        <v>36</v>
      </c>
      <c r="D63">
        <v>4.0510218520689728E-2</v>
      </c>
      <c r="E63">
        <v>4.0510218520689728E-2</v>
      </c>
      <c r="F63">
        <v>7.1257289225570869E-2</v>
      </c>
      <c r="G63">
        <v>7.1257289225570869E-2</v>
      </c>
      <c r="H63">
        <v>7.1257289225570869E-2</v>
      </c>
      <c r="I63">
        <v>7.4961669731775468E-2</v>
      </c>
      <c r="J63">
        <v>6.3539674037799379E-2</v>
      </c>
      <c r="K63">
        <v>5.8274368743640108E-2</v>
      </c>
    </row>
    <row r="64" spans="1:11" x14ac:dyDescent="0.3">
      <c r="A64" s="1">
        <v>62</v>
      </c>
      <c r="B64" t="s">
        <v>24</v>
      </c>
      <c r="C64" t="s">
        <v>36</v>
      </c>
      <c r="D64">
        <v>2.8725060138672709E-2</v>
      </c>
      <c r="E64">
        <v>2.8725060138672709E-2</v>
      </c>
      <c r="F64">
        <v>6.1937980271404437E-2</v>
      </c>
      <c r="G64">
        <v>6.1937980271404437E-2</v>
      </c>
      <c r="H64">
        <v>6.1937980271404437E-2</v>
      </c>
      <c r="I64">
        <v>6.4909458337086917E-2</v>
      </c>
      <c r="J64">
        <v>5.5168719871451527E-2</v>
      </c>
      <c r="K64">
        <v>4.8672409304967218E-2</v>
      </c>
    </row>
    <row r="65" spans="1:11" x14ac:dyDescent="0.3">
      <c r="A65" s="1">
        <v>63</v>
      </c>
      <c r="B65" t="s">
        <v>25</v>
      </c>
      <c r="C65" t="s">
        <v>36</v>
      </c>
      <c r="D65">
        <v>1.9850815662333991E-2</v>
      </c>
      <c r="E65">
        <v>1.9850815662333991E-2</v>
      </c>
      <c r="F65">
        <v>4.9757479971660579E-2</v>
      </c>
      <c r="G65">
        <v>4.9757479971660579E-2</v>
      </c>
      <c r="H65">
        <v>4.9757479971660579E-2</v>
      </c>
      <c r="I65">
        <v>5.6358043666955286E-2</v>
      </c>
      <c r="J65">
        <v>4.5940775881857833E-2</v>
      </c>
      <c r="K65">
        <v>3.9117779302837399E-2</v>
      </c>
    </row>
    <row r="66" spans="1:11" x14ac:dyDescent="0.3">
      <c r="A66" s="1">
        <v>64</v>
      </c>
      <c r="B66" t="s">
        <v>26</v>
      </c>
      <c r="C66" t="s">
        <v>36</v>
      </c>
      <c r="D66">
        <v>1.340233277406052E-2</v>
      </c>
      <c r="E66">
        <v>1.340233277406052E-2</v>
      </c>
      <c r="F66">
        <v>3.9130197830944458E-2</v>
      </c>
      <c r="G66">
        <v>3.9130197830944458E-2</v>
      </c>
      <c r="H66">
        <v>3.9130197830944458E-2</v>
      </c>
      <c r="I66">
        <v>4.6931164240832116E-2</v>
      </c>
      <c r="J66">
        <v>3.8549238656362388E-2</v>
      </c>
      <c r="K66">
        <v>3.1000780935702962E-2</v>
      </c>
    </row>
    <row r="67" spans="1:11" x14ac:dyDescent="0.3">
      <c r="A67" s="1">
        <v>65</v>
      </c>
      <c r="B67" t="s">
        <v>27</v>
      </c>
      <c r="C67" t="s">
        <v>36</v>
      </c>
      <c r="D67">
        <v>7.7017930421071782E-3</v>
      </c>
      <c r="E67">
        <v>7.7017930421071782E-3</v>
      </c>
      <c r="F67">
        <v>3.147310480135157E-2</v>
      </c>
      <c r="G67">
        <v>3.147310480135157E-2</v>
      </c>
      <c r="H67">
        <v>3.147310480135157E-2</v>
      </c>
      <c r="I67">
        <v>3.9380280720405093E-2</v>
      </c>
      <c r="J67">
        <v>3.1203611599969389E-2</v>
      </c>
      <c r="K67">
        <v>2.458172610455072E-2</v>
      </c>
    </row>
    <row r="68" spans="1:11" x14ac:dyDescent="0.3">
      <c r="A68" s="1">
        <v>66</v>
      </c>
      <c r="B68" t="s">
        <v>28</v>
      </c>
      <c r="C68" t="s">
        <v>36</v>
      </c>
      <c r="D68">
        <v>4.9728112555337683E-3</v>
      </c>
      <c r="E68">
        <v>4.9728112555337683E-3</v>
      </c>
      <c r="F68">
        <v>2.3625265682053521E-2</v>
      </c>
      <c r="G68">
        <v>2.3625265682053521E-2</v>
      </c>
      <c r="H68">
        <v>2.3625265682053521E-2</v>
      </c>
      <c r="I68">
        <v>3.1876297097620472E-2</v>
      </c>
      <c r="J68">
        <v>2.577090825617874E-2</v>
      </c>
      <c r="K68">
        <v>1.9162505620370592E-2</v>
      </c>
    </row>
    <row r="69" spans="1:11" x14ac:dyDescent="0.3">
      <c r="A69" s="1">
        <v>67</v>
      </c>
      <c r="B69" t="s">
        <v>29</v>
      </c>
      <c r="C69" t="s">
        <v>36</v>
      </c>
      <c r="D69">
        <v>3.5173543026946171E-3</v>
      </c>
      <c r="E69">
        <v>3.5173543026946171E-3</v>
      </c>
      <c r="F69">
        <v>2.1663305902229001E-2</v>
      </c>
      <c r="G69">
        <v>2.1663305902229001E-2</v>
      </c>
      <c r="H69">
        <v>2.1663305902229001E-2</v>
      </c>
      <c r="I69">
        <v>2.6326475876602685E-2</v>
      </c>
      <c r="J69">
        <v>2.0093350677174989E-2</v>
      </c>
      <c r="K69">
        <v>1.548264192914783E-2</v>
      </c>
    </row>
    <row r="70" spans="1:11" x14ac:dyDescent="0.3">
      <c r="A70" s="1">
        <v>68</v>
      </c>
      <c r="B70" t="s">
        <v>30</v>
      </c>
      <c r="C70" t="s">
        <v>36</v>
      </c>
      <c r="D70">
        <v>2.3044735086619902E-3</v>
      </c>
      <c r="E70">
        <v>2.3044735086619902E-3</v>
      </c>
      <c r="F70">
        <v>1.4714698348683849E-2</v>
      </c>
      <c r="G70">
        <v>1.4714698348683849E-2</v>
      </c>
      <c r="H70">
        <v>1.4714698348683849E-2</v>
      </c>
      <c r="I70">
        <v>2.0526521868158742E-2</v>
      </c>
      <c r="J70">
        <v>1.635932359017522E-2</v>
      </c>
      <c r="K70">
        <v>1.1761364980949899E-2</v>
      </c>
    </row>
    <row r="71" spans="1:11" x14ac:dyDescent="0.3">
      <c r="A71" s="1">
        <v>69</v>
      </c>
      <c r="B71" t="s">
        <v>31</v>
      </c>
      <c r="C71" t="s">
        <v>36</v>
      </c>
      <c r="D71">
        <v>1.5565303523418709E-3</v>
      </c>
      <c r="E71">
        <v>1.5565303523418709E-3</v>
      </c>
      <c r="F71">
        <v>1.11995204098316E-2</v>
      </c>
      <c r="G71">
        <v>1.11995204098316E-2</v>
      </c>
      <c r="H71">
        <v>1.11995204098316E-2</v>
      </c>
      <c r="I71">
        <v>1.6711996859909897E-2</v>
      </c>
      <c r="J71">
        <v>1.4645343943683531E-2</v>
      </c>
      <c r="K71">
        <v>9.862271339659702E-3</v>
      </c>
    </row>
    <row r="72" spans="1:11" x14ac:dyDescent="0.3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1.100877432012644E-2</v>
      </c>
      <c r="G72">
        <v>1.100877432012644E-2</v>
      </c>
      <c r="H72">
        <v>1.100877432012644E-2</v>
      </c>
      <c r="I72">
        <v>1.4961067347926829E-2</v>
      </c>
      <c r="J72">
        <v>1.141632871681077E-2</v>
      </c>
      <c r="K72">
        <v>8.1761601628132612E-3</v>
      </c>
    </row>
    <row r="73" spans="1:11" x14ac:dyDescent="0.3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7.9840863262303115E-3</v>
      </c>
      <c r="G73">
        <v>7.9840863262303115E-3</v>
      </c>
      <c r="H73">
        <v>7.9840863262303115E-3</v>
      </c>
      <c r="I73">
        <v>0</v>
      </c>
      <c r="J73">
        <v>9.6870456806182562E-3</v>
      </c>
      <c r="K73">
        <v>6.6616181934354068E-3</v>
      </c>
    </row>
    <row r="74" spans="1:11" x14ac:dyDescent="0.3">
      <c r="A74" s="1">
        <v>72</v>
      </c>
      <c r="B74" t="s">
        <v>10</v>
      </c>
      <c r="C74" t="s">
        <v>37</v>
      </c>
      <c r="D74">
        <v>2.7087671066728658E-3</v>
      </c>
      <c r="E74">
        <v>2.7087671066728658E-3</v>
      </c>
      <c r="F74">
        <v>0</v>
      </c>
      <c r="G74">
        <v>0</v>
      </c>
      <c r="H74">
        <v>0</v>
      </c>
      <c r="I74">
        <v>0</v>
      </c>
      <c r="J74">
        <v>1.0406304996556739E-3</v>
      </c>
      <c r="K74">
        <v>1.561871405920913E-3</v>
      </c>
    </row>
    <row r="75" spans="1:11" x14ac:dyDescent="0.3">
      <c r="A75" s="1">
        <v>73</v>
      </c>
      <c r="B75" t="s">
        <v>11</v>
      </c>
      <c r="C75" t="s">
        <v>37</v>
      </c>
      <c r="D75">
        <v>5.0132406153348564E-3</v>
      </c>
      <c r="E75">
        <v>5.0132406153348564E-3</v>
      </c>
      <c r="F75">
        <v>2.3162025178483838E-3</v>
      </c>
      <c r="G75">
        <v>2.3162025178483838E-3</v>
      </c>
      <c r="H75">
        <v>2.3162025178483838E-3</v>
      </c>
      <c r="I75">
        <v>1.063064346561154E-3</v>
      </c>
      <c r="J75">
        <v>2.310811844823628E-3</v>
      </c>
      <c r="K75">
        <v>3.13557517097759E-3</v>
      </c>
    </row>
    <row r="76" spans="1:11" x14ac:dyDescent="0.3">
      <c r="A76" s="1">
        <v>74</v>
      </c>
      <c r="B76" t="s">
        <v>12</v>
      </c>
      <c r="C76" t="s">
        <v>37</v>
      </c>
      <c r="D76">
        <v>1.208837858052518E-2</v>
      </c>
      <c r="E76">
        <v>1.208837858052518E-2</v>
      </c>
      <c r="F76">
        <v>6.04937598779225E-3</v>
      </c>
      <c r="G76">
        <v>6.04937598779225E-3</v>
      </c>
      <c r="H76">
        <v>6.04937598779225E-3</v>
      </c>
      <c r="I76">
        <v>2.3606281813343261E-3</v>
      </c>
      <c r="J76">
        <v>5.6775575790037492E-3</v>
      </c>
      <c r="K76">
        <v>7.7028657973826822E-3</v>
      </c>
    </row>
    <row r="77" spans="1:11" x14ac:dyDescent="0.3">
      <c r="A77" s="1">
        <v>75</v>
      </c>
      <c r="B77" t="s">
        <v>13</v>
      </c>
      <c r="C77" t="s">
        <v>37</v>
      </c>
      <c r="D77">
        <v>2.4823626917867759E-2</v>
      </c>
      <c r="E77">
        <v>2.4823626917867759E-2</v>
      </c>
      <c r="F77">
        <v>1.3488473486293531E-2</v>
      </c>
      <c r="G77">
        <v>1.3488473486293531E-2</v>
      </c>
      <c r="H77">
        <v>1.3488473486293531E-2</v>
      </c>
      <c r="I77">
        <v>5.7999540084439413E-3</v>
      </c>
      <c r="J77">
        <v>1.4385186318769611E-2</v>
      </c>
      <c r="K77">
        <v>1.754738859833874E-2</v>
      </c>
    </row>
    <row r="78" spans="1:11" x14ac:dyDescent="0.3">
      <c r="A78" s="1">
        <v>76</v>
      </c>
      <c r="B78" t="s">
        <v>14</v>
      </c>
      <c r="C78" t="s">
        <v>37</v>
      </c>
      <c r="D78">
        <v>4.9849400634740949E-2</v>
      </c>
      <c r="E78">
        <v>4.9849400634740949E-2</v>
      </c>
      <c r="F78">
        <v>2.3870510654531579E-2</v>
      </c>
      <c r="G78">
        <v>2.3870510654531579E-2</v>
      </c>
      <c r="H78">
        <v>2.3870510654531579E-2</v>
      </c>
      <c r="I78">
        <v>1.469530126128654E-2</v>
      </c>
      <c r="J78">
        <v>2.9107047210957231E-2</v>
      </c>
      <c r="K78">
        <v>3.4745722602172423E-2</v>
      </c>
    </row>
    <row r="79" spans="1:11" x14ac:dyDescent="0.3">
      <c r="A79" s="1">
        <v>77</v>
      </c>
      <c r="B79" t="s">
        <v>15</v>
      </c>
      <c r="C79" t="s">
        <v>37</v>
      </c>
      <c r="D79">
        <v>8.1404515959489776E-2</v>
      </c>
      <c r="E79">
        <v>8.1404515959489776E-2</v>
      </c>
      <c r="F79">
        <v>4.0656166548585747E-2</v>
      </c>
      <c r="G79">
        <v>4.0656166548585747E-2</v>
      </c>
      <c r="H79">
        <v>4.0656166548585747E-2</v>
      </c>
      <c r="I79">
        <v>2.9734535105284041E-2</v>
      </c>
      <c r="J79">
        <v>4.9016757211722398E-2</v>
      </c>
      <c r="K79">
        <v>5.7227204960124949E-2</v>
      </c>
    </row>
    <row r="80" spans="1:11" x14ac:dyDescent="0.3">
      <c r="A80" s="1">
        <v>78</v>
      </c>
      <c r="B80" t="s">
        <v>16</v>
      </c>
      <c r="C80" t="s">
        <v>37</v>
      </c>
      <c r="D80">
        <v>0.11073601649517879</v>
      </c>
      <c r="E80">
        <v>0.11073601649517879</v>
      </c>
      <c r="F80">
        <v>5.5071121042018639E-2</v>
      </c>
      <c r="G80">
        <v>5.5071121042018639E-2</v>
      </c>
      <c r="H80">
        <v>5.5071121042018639E-2</v>
      </c>
      <c r="I80">
        <v>5.0073457382873172E-2</v>
      </c>
      <c r="J80">
        <v>6.4626214706557508E-2</v>
      </c>
      <c r="K80">
        <v>7.6632273942778717E-2</v>
      </c>
    </row>
    <row r="81" spans="1:11" x14ac:dyDescent="0.3">
      <c r="A81" s="1">
        <v>79</v>
      </c>
      <c r="B81" t="s">
        <v>17</v>
      </c>
      <c r="C81" t="s">
        <v>37</v>
      </c>
      <c r="D81">
        <v>0.1204390628474398</v>
      </c>
      <c r="E81">
        <v>0.1204390628474398</v>
      </c>
      <c r="F81">
        <v>6.9785819390702497E-2</v>
      </c>
      <c r="G81">
        <v>6.9785819390702497E-2</v>
      </c>
      <c r="H81">
        <v>6.9785819390702497E-2</v>
      </c>
      <c r="I81">
        <v>6.6019422581290482E-2</v>
      </c>
      <c r="J81">
        <v>8.009794169408524E-2</v>
      </c>
      <c r="K81">
        <v>9.0162576614525411E-2</v>
      </c>
    </row>
    <row r="82" spans="1:11" x14ac:dyDescent="0.3">
      <c r="A82" s="1">
        <v>80</v>
      </c>
      <c r="B82" t="s">
        <v>18</v>
      </c>
      <c r="C82" t="s">
        <v>37</v>
      </c>
      <c r="D82">
        <v>0.1218743051203784</v>
      </c>
      <c r="E82">
        <v>0.1218743051203784</v>
      </c>
      <c r="F82">
        <v>8.1394081421330866E-2</v>
      </c>
      <c r="G82">
        <v>8.1394081421330866E-2</v>
      </c>
      <c r="H82">
        <v>8.1394081421330866E-2</v>
      </c>
      <c r="I82">
        <v>8.1824688086780575E-2</v>
      </c>
      <c r="J82">
        <v>8.6173387405310276E-2</v>
      </c>
      <c r="K82">
        <v>9.5522635303026723E-2</v>
      </c>
    </row>
    <row r="83" spans="1:11" x14ac:dyDescent="0.3">
      <c r="A83" s="1">
        <v>81</v>
      </c>
      <c r="B83" t="s">
        <v>19</v>
      </c>
      <c r="C83" t="s">
        <v>37</v>
      </c>
      <c r="D83">
        <v>0.1122925468475207</v>
      </c>
      <c r="E83">
        <v>0.1122925468475207</v>
      </c>
      <c r="F83">
        <v>9.41468199901902E-2</v>
      </c>
      <c r="G83">
        <v>9.41468199901902E-2</v>
      </c>
      <c r="H83">
        <v>9.41468199901902E-2</v>
      </c>
      <c r="I83">
        <v>8.8031107874792014E-2</v>
      </c>
      <c r="J83">
        <v>9.1590787359400114E-2</v>
      </c>
      <c r="K83">
        <v>9.7457226021724214E-2</v>
      </c>
    </row>
    <row r="84" spans="1:11" x14ac:dyDescent="0.3">
      <c r="A84" s="1">
        <v>82</v>
      </c>
      <c r="B84" t="s">
        <v>20</v>
      </c>
      <c r="C84" t="s">
        <v>37</v>
      </c>
      <c r="D84">
        <v>9.8425276435747638E-2</v>
      </c>
      <c r="E84">
        <v>9.8425276435747638E-2</v>
      </c>
      <c r="F84">
        <v>9.6326775301106324E-2</v>
      </c>
      <c r="G84">
        <v>9.6326775301106324E-2</v>
      </c>
      <c r="H84">
        <v>9.6326775301106324E-2</v>
      </c>
      <c r="I84">
        <v>9.3565295796595671E-2</v>
      </c>
      <c r="J84">
        <v>8.8621929757441278E-2</v>
      </c>
      <c r="K84">
        <v>9.2310149797666663E-2</v>
      </c>
    </row>
    <row r="85" spans="1:11" x14ac:dyDescent="0.3">
      <c r="A85" s="1">
        <v>83</v>
      </c>
      <c r="B85" t="s">
        <v>21</v>
      </c>
      <c r="C85" t="s">
        <v>37</v>
      </c>
      <c r="D85">
        <v>7.8655319493015824E-2</v>
      </c>
      <c r="E85">
        <v>7.8655319493015824E-2</v>
      </c>
      <c r="F85">
        <v>9.0141152106381822E-2</v>
      </c>
      <c r="G85">
        <v>9.0141152106381822E-2</v>
      </c>
      <c r="H85">
        <v>9.0141152106381822E-2</v>
      </c>
      <c r="I85">
        <v>9.053243574905355E-2</v>
      </c>
      <c r="J85">
        <v>8.1597673884765479E-2</v>
      </c>
      <c r="K85">
        <v>8.228814160967414E-2</v>
      </c>
    </row>
    <row r="86" spans="1:11" x14ac:dyDescent="0.3">
      <c r="A86" s="1">
        <v>84</v>
      </c>
      <c r="B86" t="s">
        <v>22</v>
      </c>
      <c r="C86" t="s">
        <v>37</v>
      </c>
      <c r="D86">
        <v>5.9148153388991077E-2</v>
      </c>
      <c r="E86">
        <v>5.9148153388991077E-2</v>
      </c>
      <c r="F86">
        <v>8.3001798463131507E-2</v>
      </c>
      <c r="G86">
        <v>8.3001798463131507E-2</v>
      </c>
      <c r="H86">
        <v>8.3001798463131507E-2</v>
      </c>
      <c r="I86">
        <v>8.335675140976577E-2</v>
      </c>
      <c r="J86">
        <v>7.3379753615425813E-2</v>
      </c>
      <c r="K86">
        <v>7.0952741557611762E-2</v>
      </c>
    </row>
    <row r="87" spans="1:11" x14ac:dyDescent="0.3">
      <c r="A87" s="1">
        <v>85</v>
      </c>
      <c r="B87" t="s">
        <v>23</v>
      </c>
      <c r="C87" t="s">
        <v>37</v>
      </c>
      <c r="D87">
        <v>4.0510218520689728E-2</v>
      </c>
      <c r="E87">
        <v>4.0510218520689728E-2</v>
      </c>
      <c r="F87">
        <v>7.1257289225570869E-2</v>
      </c>
      <c r="G87">
        <v>7.1257289225570869E-2</v>
      </c>
      <c r="H87">
        <v>7.1257289225570869E-2</v>
      </c>
      <c r="I87">
        <v>7.4961669731775468E-2</v>
      </c>
      <c r="J87">
        <v>6.3539674037799379E-2</v>
      </c>
      <c r="K87">
        <v>5.8274368743640108E-2</v>
      </c>
    </row>
    <row r="88" spans="1:11" x14ac:dyDescent="0.3">
      <c r="A88" s="1">
        <v>86</v>
      </c>
      <c r="B88" t="s">
        <v>24</v>
      </c>
      <c r="C88" t="s">
        <v>37</v>
      </c>
      <c r="D88">
        <v>2.8725060138672709E-2</v>
      </c>
      <c r="E88">
        <v>2.8725060138672709E-2</v>
      </c>
      <c r="F88">
        <v>6.1937980271404437E-2</v>
      </c>
      <c r="G88">
        <v>6.1937980271404437E-2</v>
      </c>
      <c r="H88">
        <v>6.1937980271404437E-2</v>
      </c>
      <c r="I88">
        <v>6.4909458337086917E-2</v>
      </c>
      <c r="J88">
        <v>5.5168719871451527E-2</v>
      </c>
      <c r="K88">
        <v>4.8672409304967218E-2</v>
      </c>
    </row>
    <row r="89" spans="1:11" x14ac:dyDescent="0.3">
      <c r="A89" s="1">
        <v>87</v>
      </c>
      <c r="B89" t="s">
        <v>25</v>
      </c>
      <c r="C89" t="s">
        <v>37</v>
      </c>
      <c r="D89">
        <v>1.9850815662333991E-2</v>
      </c>
      <c r="E89">
        <v>1.9850815662333991E-2</v>
      </c>
      <c r="F89">
        <v>4.9757479971660579E-2</v>
      </c>
      <c r="G89">
        <v>4.9757479971660579E-2</v>
      </c>
      <c r="H89">
        <v>4.9757479971660579E-2</v>
      </c>
      <c r="I89">
        <v>5.6358043666955286E-2</v>
      </c>
      <c r="J89">
        <v>4.5940775881857833E-2</v>
      </c>
      <c r="K89">
        <v>3.9117779302837399E-2</v>
      </c>
    </row>
    <row r="90" spans="1:11" x14ac:dyDescent="0.3">
      <c r="A90" s="1">
        <v>88</v>
      </c>
      <c r="B90" t="s">
        <v>26</v>
      </c>
      <c r="C90" t="s">
        <v>37</v>
      </c>
      <c r="D90">
        <v>1.340233277406052E-2</v>
      </c>
      <c r="E90">
        <v>1.340233277406052E-2</v>
      </c>
      <c r="F90">
        <v>3.9130197830944458E-2</v>
      </c>
      <c r="G90">
        <v>3.9130197830944458E-2</v>
      </c>
      <c r="H90">
        <v>3.9130197830944458E-2</v>
      </c>
      <c r="I90">
        <v>4.6931164240832116E-2</v>
      </c>
      <c r="J90">
        <v>3.8549238656362388E-2</v>
      </c>
      <c r="K90">
        <v>3.1000780935702962E-2</v>
      </c>
    </row>
    <row r="91" spans="1:11" x14ac:dyDescent="0.3">
      <c r="A91" s="1">
        <v>89</v>
      </c>
      <c r="B91" t="s">
        <v>27</v>
      </c>
      <c r="C91" t="s">
        <v>37</v>
      </c>
      <c r="D91">
        <v>7.7017930421071782E-3</v>
      </c>
      <c r="E91">
        <v>7.7017930421071782E-3</v>
      </c>
      <c r="F91">
        <v>3.147310480135157E-2</v>
      </c>
      <c r="G91">
        <v>3.147310480135157E-2</v>
      </c>
      <c r="H91">
        <v>3.147310480135157E-2</v>
      </c>
      <c r="I91">
        <v>3.9380280720405093E-2</v>
      </c>
      <c r="J91">
        <v>3.1203611599969389E-2</v>
      </c>
      <c r="K91">
        <v>2.458172610455072E-2</v>
      </c>
    </row>
    <row r="92" spans="1:11" x14ac:dyDescent="0.3">
      <c r="A92" s="1">
        <v>90</v>
      </c>
      <c r="B92" t="s">
        <v>28</v>
      </c>
      <c r="C92" t="s">
        <v>37</v>
      </c>
      <c r="D92">
        <v>4.9728112555337683E-3</v>
      </c>
      <c r="E92">
        <v>4.9728112555337683E-3</v>
      </c>
      <c r="F92">
        <v>2.3625265682053521E-2</v>
      </c>
      <c r="G92">
        <v>2.3625265682053521E-2</v>
      </c>
      <c r="H92">
        <v>2.3625265682053521E-2</v>
      </c>
      <c r="I92">
        <v>3.1876297097620472E-2</v>
      </c>
      <c r="J92">
        <v>2.577090825617874E-2</v>
      </c>
      <c r="K92">
        <v>1.9162505620370592E-2</v>
      </c>
    </row>
    <row r="93" spans="1:11" x14ac:dyDescent="0.3">
      <c r="A93" s="1">
        <v>91</v>
      </c>
      <c r="B93" t="s">
        <v>29</v>
      </c>
      <c r="C93" t="s">
        <v>37</v>
      </c>
      <c r="D93">
        <v>3.5173543026946171E-3</v>
      </c>
      <c r="E93">
        <v>3.5173543026946171E-3</v>
      </c>
      <c r="F93">
        <v>2.1663305902229001E-2</v>
      </c>
      <c r="G93">
        <v>2.1663305902229001E-2</v>
      </c>
      <c r="H93">
        <v>2.1663305902229001E-2</v>
      </c>
      <c r="I93">
        <v>2.6326475876602685E-2</v>
      </c>
      <c r="J93">
        <v>2.0093350677174989E-2</v>
      </c>
      <c r="K93">
        <v>1.548264192914783E-2</v>
      </c>
    </row>
    <row r="94" spans="1:11" x14ac:dyDescent="0.3">
      <c r="A94" s="1">
        <v>92</v>
      </c>
      <c r="B94" t="s">
        <v>30</v>
      </c>
      <c r="C94" t="s">
        <v>37</v>
      </c>
      <c r="D94">
        <v>2.3044735086619902E-3</v>
      </c>
      <c r="E94">
        <v>2.3044735086619902E-3</v>
      </c>
      <c r="F94">
        <v>1.4714698348683849E-2</v>
      </c>
      <c r="G94">
        <v>1.4714698348683849E-2</v>
      </c>
      <c r="H94">
        <v>1.4714698348683849E-2</v>
      </c>
      <c r="I94">
        <v>2.0526521868158742E-2</v>
      </c>
      <c r="J94">
        <v>1.635932359017522E-2</v>
      </c>
      <c r="K94">
        <v>1.1761364980949899E-2</v>
      </c>
    </row>
    <row r="95" spans="1:11" x14ac:dyDescent="0.3">
      <c r="A95" s="1">
        <v>93</v>
      </c>
      <c r="B95" t="s">
        <v>31</v>
      </c>
      <c r="C95" t="s">
        <v>37</v>
      </c>
      <c r="D95">
        <v>1.5565303523418709E-3</v>
      </c>
      <c r="E95">
        <v>1.5565303523418709E-3</v>
      </c>
      <c r="F95">
        <v>1.11995204098316E-2</v>
      </c>
      <c r="G95">
        <v>1.11995204098316E-2</v>
      </c>
      <c r="H95">
        <v>1.11995204098316E-2</v>
      </c>
      <c r="I95">
        <v>1.6711996859909897E-2</v>
      </c>
      <c r="J95">
        <v>1.4645343943683531E-2</v>
      </c>
      <c r="K95">
        <v>9.862271339659702E-3</v>
      </c>
    </row>
    <row r="96" spans="1:11" x14ac:dyDescent="0.3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1.100877432012644E-2</v>
      </c>
      <c r="G96">
        <v>1.100877432012644E-2</v>
      </c>
      <c r="H96">
        <v>1.100877432012644E-2</v>
      </c>
      <c r="I96">
        <v>1.4961067347926829E-2</v>
      </c>
      <c r="J96">
        <v>1.141632871681077E-2</v>
      </c>
      <c r="K96">
        <v>8.1761601628132612E-3</v>
      </c>
    </row>
    <row r="97" spans="1:11" x14ac:dyDescent="0.3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7.9840863262303115E-3</v>
      </c>
      <c r="G97">
        <v>7.9840863262303115E-3</v>
      </c>
      <c r="H97">
        <v>7.9840863262303115E-3</v>
      </c>
      <c r="I97">
        <v>0</v>
      </c>
      <c r="J97">
        <v>9.6870456806182562E-3</v>
      </c>
      <c r="K97">
        <v>6.6616181934354068E-3</v>
      </c>
    </row>
    <row r="98" spans="1:11" x14ac:dyDescent="0.3">
      <c r="A98" s="1">
        <v>96</v>
      </c>
      <c r="B98" t="s">
        <v>10</v>
      </c>
      <c r="C98" t="s">
        <v>38</v>
      </c>
      <c r="D98">
        <v>2.7087671066728658E-3</v>
      </c>
      <c r="E98">
        <v>2.7087671066728658E-3</v>
      </c>
      <c r="F98">
        <v>0</v>
      </c>
      <c r="G98">
        <v>0</v>
      </c>
      <c r="H98">
        <v>0</v>
      </c>
      <c r="I98">
        <v>0</v>
      </c>
      <c r="J98">
        <v>1.0406304996556739E-3</v>
      </c>
      <c r="K98">
        <v>1.561871405920913E-3</v>
      </c>
    </row>
    <row r="99" spans="1:11" x14ac:dyDescent="0.3">
      <c r="A99" s="1">
        <v>97</v>
      </c>
      <c r="B99" t="s">
        <v>11</v>
      </c>
      <c r="C99" t="s">
        <v>38</v>
      </c>
      <c r="D99">
        <v>5.0132406153348564E-3</v>
      </c>
      <c r="E99">
        <v>5.0132406153348564E-3</v>
      </c>
      <c r="F99">
        <v>2.3162025178483838E-3</v>
      </c>
      <c r="G99">
        <v>2.3162025178483838E-3</v>
      </c>
      <c r="H99">
        <v>2.3162025178483838E-3</v>
      </c>
      <c r="I99">
        <v>1.063064346561154E-3</v>
      </c>
      <c r="J99">
        <v>2.310811844823628E-3</v>
      </c>
      <c r="K99">
        <v>3.13557517097759E-3</v>
      </c>
    </row>
    <row r="100" spans="1:11" x14ac:dyDescent="0.3">
      <c r="A100" s="1">
        <v>98</v>
      </c>
      <c r="B100" t="s">
        <v>12</v>
      </c>
      <c r="C100" t="s">
        <v>38</v>
      </c>
      <c r="D100">
        <v>1.208837858052518E-2</v>
      </c>
      <c r="E100">
        <v>1.208837858052518E-2</v>
      </c>
      <c r="F100">
        <v>6.04937598779225E-3</v>
      </c>
      <c r="G100">
        <v>6.04937598779225E-3</v>
      </c>
      <c r="H100">
        <v>6.04937598779225E-3</v>
      </c>
      <c r="I100">
        <v>2.3606281813343261E-3</v>
      </c>
      <c r="J100">
        <v>5.6775575790037492E-3</v>
      </c>
      <c r="K100">
        <v>7.7028657973826822E-3</v>
      </c>
    </row>
    <row r="101" spans="1:11" x14ac:dyDescent="0.3">
      <c r="A101" s="1">
        <v>99</v>
      </c>
      <c r="B101" t="s">
        <v>13</v>
      </c>
      <c r="C101" t="s">
        <v>38</v>
      </c>
      <c r="D101">
        <v>2.4823626917867759E-2</v>
      </c>
      <c r="E101">
        <v>2.4823626917867759E-2</v>
      </c>
      <c r="F101">
        <v>1.3488473486293531E-2</v>
      </c>
      <c r="G101">
        <v>1.3488473486293531E-2</v>
      </c>
      <c r="H101">
        <v>1.3488473486293531E-2</v>
      </c>
      <c r="I101">
        <v>5.7999540084439413E-3</v>
      </c>
      <c r="J101">
        <v>1.4385186318769611E-2</v>
      </c>
      <c r="K101">
        <v>1.754738859833874E-2</v>
      </c>
    </row>
    <row r="102" spans="1:11" x14ac:dyDescent="0.3">
      <c r="A102" s="1">
        <v>100</v>
      </c>
      <c r="B102" t="s">
        <v>14</v>
      </c>
      <c r="C102" t="s">
        <v>38</v>
      </c>
      <c r="D102">
        <v>4.9849400634740949E-2</v>
      </c>
      <c r="E102">
        <v>4.9849400634740949E-2</v>
      </c>
      <c r="F102">
        <v>2.3870510654531579E-2</v>
      </c>
      <c r="G102">
        <v>2.3870510654531579E-2</v>
      </c>
      <c r="H102">
        <v>2.3870510654531579E-2</v>
      </c>
      <c r="I102">
        <v>1.469530126128654E-2</v>
      </c>
      <c r="J102">
        <v>2.9107047210957231E-2</v>
      </c>
      <c r="K102">
        <v>3.4745722602172423E-2</v>
      </c>
    </row>
    <row r="103" spans="1:11" x14ac:dyDescent="0.3">
      <c r="A103" s="1">
        <v>101</v>
      </c>
      <c r="B103" t="s">
        <v>15</v>
      </c>
      <c r="C103" t="s">
        <v>38</v>
      </c>
      <c r="D103">
        <v>8.1404515959489776E-2</v>
      </c>
      <c r="E103">
        <v>8.1404515959489776E-2</v>
      </c>
      <c r="F103">
        <v>4.0656166548585747E-2</v>
      </c>
      <c r="G103">
        <v>4.0656166548585747E-2</v>
      </c>
      <c r="H103">
        <v>4.0656166548585747E-2</v>
      </c>
      <c r="I103">
        <v>2.9734535105284041E-2</v>
      </c>
      <c r="J103">
        <v>4.9016757211722398E-2</v>
      </c>
      <c r="K103">
        <v>5.7227204960124949E-2</v>
      </c>
    </row>
    <row r="104" spans="1:11" x14ac:dyDescent="0.3">
      <c r="A104" s="1">
        <v>102</v>
      </c>
      <c r="B104" t="s">
        <v>16</v>
      </c>
      <c r="C104" t="s">
        <v>38</v>
      </c>
      <c r="D104">
        <v>0.11073601649517879</v>
      </c>
      <c r="E104">
        <v>0.11073601649517879</v>
      </c>
      <c r="F104">
        <v>5.5071121042018639E-2</v>
      </c>
      <c r="G104">
        <v>5.5071121042018639E-2</v>
      </c>
      <c r="H104">
        <v>5.5071121042018639E-2</v>
      </c>
      <c r="I104">
        <v>5.0073457382873172E-2</v>
      </c>
      <c r="J104">
        <v>6.4626214706557508E-2</v>
      </c>
      <c r="K104">
        <v>7.6632273942778717E-2</v>
      </c>
    </row>
    <row r="105" spans="1:11" x14ac:dyDescent="0.3">
      <c r="A105" s="1">
        <v>103</v>
      </c>
      <c r="B105" t="s">
        <v>17</v>
      </c>
      <c r="C105" t="s">
        <v>38</v>
      </c>
      <c r="D105">
        <v>0.1204390628474398</v>
      </c>
      <c r="E105">
        <v>0.1204390628474398</v>
      </c>
      <c r="F105">
        <v>6.9785819390702497E-2</v>
      </c>
      <c r="G105">
        <v>6.9785819390702497E-2</v>
      </c>
      <c r="H105">
        <v>6.9785819390702497E-2</v>
      </c>
      <c r="I105">
        <v>6.6019422581290482E-2</v>
      </c>
      <c r="J105">
        <v>8.009794169408524E-2</v>
      </c>
      <c r="K105">
        <v>9.0162576614525411E-2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0.1218743051203784</v>
      </c>
      <c r="E106">
        <v>0.1218743051203784</v>
      </c>
      <c r="F106">
        <v>8.1394081421330866E-2</v>
      </c>
      <c r="G106">
        <v>8.1394081421330866E-2</v>
      </c>
      <c r="H106">
        <v>8.1394081421330866E-2</v>
      </c>
      <c r="I106">
        <v>8.1824688086780575E-2</v>
      </c>
      <c r="J106">
        <v>8.6173387405310276E-2</v>
      </c>
      <c r="K106">
        <v>9.5522635303026723E-2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0.1122925468475207</v>
      </c>
      <c r="E107">
        <v>0.1122925468475207</v>
      </c>
      <c r="F107">
        <v>9.41468199901902E-2</v>
      </c>
      <c r="G107">
        <v>9.41468199901902E-2</v>
      </c>
      <c r="H107">
        <v>9.41468199901902E-2</v>
      </c>
      <c r="I107">
        <v>8.8031107874792014E-2</v>
      </c>
      <c r="J107">
        <v>9.1590787359400114E-2</v>
      </c>
      <c r="K107">
        <v>9.7457226021724214E-2</v>
      </c>
    </row>
    <row r="108" spans="1:11" x14ac:dyDescent="0.3">
      <c r="A108" s="1">
        <v>106</v>
      </c>
      <c r="B108" t="s">
        <v>20</v>
      </c>
      <c r="C108" t="s">
        <v>38</v>
      </c>
      <c r="D108">
        <v>9.8425276435747638E-2</v>
      </c>
      <c r="E108">
        <v>9.8425276435747638E-2</v>
      </c>
      <c r="F108">
        <v>9.6326775301106324E-2</v>
      </c>
      <c r="G108">
        <v>9.6326775301106324E-2</v>
      </c>
      <c r="H108">
        <v>9.6326775301106324E-2</v>
      </c>
      <c r="I108">
        <v>9.3565295796595671E-2</v>
      </c>
      <c r="J108">
        <v>8.8621929757441278E-2</v>
      </c>
      <c r="K108">
        <v>9.2310149797666663E-2</v>
      </c>
    </row>
    <row r="109" spans="1:11" x14ac:dyDescent="0.3">
      <c r="A109" s="1">
        <v>107</v>
      </c>
      <c r="B109" t="s">
        <v>21</v>
      </c>
      <c r="C109" t="s">
        <v>38</v>
      </c>
      <c r="D109">
        <v>7.8655319493015824E-2</v>
      </c>
      <c r="E109">
        <v>7.8655319493015824E-2</v>
      </c>
      <c r="F109">
        <v>9.0141152106381822E-2</v>
      </c>
      <c r="G109">
        <v>9.0141152106381822E-2</v>
      </c>
      <c r="H109">
        <v>9.0141152106381822E-2</v>
      </c>
      <c r="I109">
        <v>9.053243574905355E-2</v>
      </c>
      <c r="J109">
        <v>8.1597673884765479E-2</v>
      </c>
      <c r="K109">
        <v>8.228814160967414E-2</v>
      </c>
    </row>
    <row r="110" spans="1:11" x14ac:dyDescent="0.3">
      <c r="A110" s="1">
        <v>108</v>
      </c>
      <c r="B110" t="s">
        <v>22</v>
      </c>
      <c r="C110" t="s">
        <v>38</v>
      </c>
      <c r="D110">
        <v>5.9148153388991077E-2</v>
      </c>
      <c r="E110">
        <v>5.9148153388991077E-2</v>
      </c>
      <c r="F110">
        <v>8.3001798463131507E-2</v>
      </c>
      <c r="G110">
        <v>8.3001798463131507E-2</v>
      </c>
      <c r="H110">
        <v>8.3001798463131507E-2</v>
      </c>
      <c r="I110">
        <v>8.335675140976577E-2</v>
      </c>
      <c r="J110">
        <v>7.3379753615425813E-2</v>
      </c>
      <c r="K110">
        <v>7.0952741557611762E-2</v>
      </c>
    </row>
    <row r="111" spans="1:11" x14ac:dyDescent="0.3">
      <c r="A111" s="1">
        <v>109</v>
      </c>
      <c r="B111" t="s">
        <v>23</v>
      </c>
      <c r="C111" t="s">
        <v>38</v>
      </c>
      <c r="D111">
        <v>4.0510218520689728E-2</v>
      </c>
      <c r="E111">
        <v>4.0510218520689728E-2</v>
      </c>
      <c r="F111">
        <v>7.1257289225570869E-2</v>
      </c>
      <c r="G111">
        <v>7.1257289225570869E-2</v>
      </c>
      <c r="H111">
        <v>7.1257289225570869E-2</v>
      </c>
      <c r="I111">
        <v>7.4961669731775468E-2</v>
      </c>
      <c r="J111">
        <v>6.3539674037799379E-2</v>
      </c>
      <c r="K111">
        <v>5.8274368743640108E-2</v>
      </c>
    </row>
    <row r="112" spans="1:11" x14ac:dyDescent="0.3">
      <c r="A112" s="1">
        <v>110</v>
      </c>
      <c r="B112" t="s">
        <v>24</v>
      </c>
      <c r="C112" t="s">
        <v>38</v>
      </c>
      <c r="D112">
        <v>2.8725060138672709E-2</v>
      </c>
      <c r="E112">
        <v>2.8725060138672709E-2</v>
      </c>
      <c r="F112">
        <v>6.1937980271404437E-2</v>
      </c>
      <c r="G112">
        <v>6.1937980271404437E-2</v>
      </c>
      <c r="H112">
        <v>6.1937980271404437E-2</v>
      </c>
      <c r="I112">
        <v>6.4909458337086917E-2</v>
      </c>
      <c r="J112">
        <v>5.5168719871451527E-2</v>
      </c>
      <c r="K112">
        <v>4.8672409304967218E-2</v>
      </c>
    </row>
    <row r="113" spans="1:11" x14ac:dyDescent="0.3">
      <c r="A113" s="1">
        <v>111</v>
      </c>
      <c r="B113" t="s">
        <v>25</v>
      </c>
      <c r="C113" t="s">
        <v>38</v>
      </c>
      <c r="D113">
        <v>1.9850815662333991E-2</v>
      </c>
      <c r="E113">
        <v>1.9850815662333991E-2</v>
      </c>
      <c r="F113">
        <v>4.9757479971660579E-2</v>
      </c>
      <c r="G113">
        <v>4.9757479971660579E-2</v>
      </c>
      <c r="H113">
        <v>4.9757479971660579E-2</v>
      </c>
      <c r="I113">
        <v>5.6358043666955286E-2</v>
      </c>
      <c r="J113">
        <v>4.5940775881857833E-2</v>
      </c>
      <c r="K113">
        <v>3.9117779302837399E-2</v>
      </c>
    </row>
    <row r="114" spans="1:11" x14ac:dyDescent="0.3">
      <c r="A114" s="1">
        <v>112</v>
      </c>
      <c r="B114" t="s">
        <v>26</v>
      </c>
      <c r="C114" t="s">
        <v>38</v>
      </c>
      <c r="D114">
        <v>1.340233277406052E-2</v>
      </c>
      <c r="E114">
        <v>1.340233277406052E-2</v>
      </c>
      <c r="F114">
        <v>3.9130197830944458E-2</v>
      </c>
      <c r="G114">
        <v>3.9130197830944458E-2</v>
      </c>
      <c r="H114">
        <v>3.9130197830944458E-2</v>
      </c>
      <c r="I114">
        <v>4.6931164240832116E-2</v>
      </c>
      <c r="J114">
        <v>3.8549238656362388E-2</v>
      </c>
      <c r="K114">
        <v>3.1000780935702962E-2</v>
      </c>
    </row>
    <row r="115" spans="1:11" x14ac:dyDescent="0.3">
      <c r="A115" s="1">
        <v>113</v>
      </c>
      <c r="B115" t="s">
        <v>27</v>
      </c>
      <c r="C115" t="s">
        <v>38</v>
      </c>
      <c r="D115">
        <v>7.7017930421071782E-3</v>
      </c>
      <c r="E115">
        <v>7.7017930421071782E-3</v>
      </c>
      <c r="F115">
        <v>3.147310480135157E-2</v>
      </c>
      <c r="G115">
        <v>3.147310480135157E-2</v>
      </c>
      <c r="H115">
        <v>3.147310480135157E-2</v>
      </c>
      <c r="I115">
        <v>3.9380280720405093E-2</v>
      </c>
      <c r="J115">
        <v>3.1203611599969389E-2</v>
      </c>
      <c r="K115">
        <v>2.458172610455072E-2</v>
      </c>
    </row>
    <row r="116" spans="1:11" x14ac:dyDescent="0.3">
      <c r="A116" s="1">
        <v>114</v>
      </c>
      <c r="B116" t="s">
        <v>28</v>
      </c>
      <c r="C116" t="s">
        <v>38</v>
      </c>
      <c r="D116">
        <v>4.9728112555337683E-3</v>
      </c>
      <c r="E116">
        <v>4.9728112555337683E-3</v>
      </c>
      <c r="F116">
        <v>2.3625265682053521E-2</v>
      </c>
      <c r="G116">
        <v>2.3625265682053521E-2</v>
      </c>
      <c r="H116">
        <v>2.3625265682053521E-2</v>
      </c>
      <c r="I116">
        <v>3.1876297097620472E-2</v>
      </c>
      <c r="J116">
        <v>2.577090825617874E-2</v>
      </c>
      <c r="K116">
        <v>1.9162505620370592E-2</v>
      </c>
    </row>
    <row r="117" spans="1:11" x14ac:dyDescent="0.3">
      <c r="A117" s="1">
        <v>115</v>
      </c>
      <c r="B117" t="s">
        <v>29</v>
      </c>
      <c r="C117" t="s">
        <v>38</v>
      </c>
      <c r="D117">
        <v>3.5173543026946171E-3</v>
      </c>
      <c r="E117">
        <v>3.5173543026946171E-3</v>
      </c>
      <c r="F117">
        <v>2.1663305902229001E-2</v>
      </c>
      <c r="G117">
        <v>2.1663305902229001E-2</v>
      </c>
      <c r="H117">
        <v>2.1663305902229001E-2</v>
      </c>
      <c r="I117">
        <v>2.6326475876602685E-2</v>
      </c>
      <c r="J117">
        <v>2.0093350677174989E-2</v>
      </c>
      <c r="K117">
        <v>1.548264192914783E-2</v>
      </c>
    </row>
    <row r="118" spans="1:11" x14ac:dyDescent="0.3">
      <c r="A118" s="1">
        <v>116</v>
      </c>
      <c r="B118" t="s">
        <v>30</v>
      </c>
      <c r="C118" t="s">
        <v>38</v>
      </c>
      <c r="D118">
        <v>2.3044735086619902E-3</v>
      </c>
      <c r="E118">
        <v>2.3044735086619902E-3</v>
      </c>
      <c r="F118">
        <v>1.4714698348683849E-2</v>
      </c>
      <c r="G118">
        <v>1.4714698348683849E-2</v>
      </c>
      <c r="H118">
        <v>1.4714698348683849E-2</v>
      </c>
      <c r="I118">
        <v>2.0526521868158742E-2</v>
      </c>
      <c r="J118">
        <v>1.635932359017522E-2</v>
      </c>
      <c r="K118">
        <v>1.1761364980949899E-2</v>
      </c>
    </row>
    <row r="119" spans="1:11" x14ac:dyDescent="0.3">
      <c r="A119" s="1">
        <v>117</v>
      </c>
      <c r="B119" t="s">
        <v>31</v>
      </c>
      <c r="C119" t="s">
        <v>38</v>
      </c>
      <c r="D119">
        <v>1.5565303523418709E-3</v>
      </c>
      <c r="E119">
        <v>1.5565303523418709E-3</v>
      </c>
      <c r="F119">
        <v>1.11995204098316E-2</v>
      </c>
      <c r="G119">
        <v>1.11995204098316E-2</v>
      </c>
      <c r="H119">
        <v>1.11995204098316E-2</v>
      </c>
      <c r="I119">
        <v>1.6711996859909897E-2</v>
      </c>
      <c r="J119">
        <v>1.4645343943683531E-2</v>
      </c>
      <c r="K119">
        <v>9.862271339659702E-3</v>
      </c>
    </row>
    <row r="120" spans="1:11" x14ac:dyDescent="0.3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1.100877432012644E-2</v>
      </c>
      <c r="G120">
        <v>1.100877432012644E-2</v>
      </c>
      <c r="H120">
        <v>1.100877432012644E-2</v>
      </c>
      <c r="I120">
        <v>1.4961067347926829E-2</v>
      </c>
      <c r="J120">
        <v>1.141632871681077E-2</v>
      </c>
      <c r="K120">
        <v>8.1761601628132612E-3</v>
      </c>
    </row>
    <row r="121" spans="1:11" x14ac:dyDescent="0.3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7.9840863262303115E-3</v>
      </c>
      <c r="G121">
        <v>7.9840863262303115E-3</v>
      </c>
      <c r="H121">
        <v>7.9840863262303115E-3</v>
      </c>
      <c r="I121">
        <v>0</v>
      </c>
      <c r="J121">
        <v>9.6870456806182562E-3</v>
      </c>
      <c r="K121">
        <v>6.6616181934354068E-3</v>
      </c>
    </row>
    <row r="122" spans="1:11" x14ac:dyDescent="0.3">
      <c r="A122" s="1">
        <v>120</v>
      </c>
      <c r="B122" t="s">
        <v>10</v>
      </c>
      <c r="C122" t="s">
        <v>39</v>
      </c>
      <c r="D122">
        <v>2.7087671066728658E-3</v>
      </c>
      <c r="E122">
        <v>2.7087671066728658E-3</v>
      </c>
      <c r="F122">
        <v>0</v>
      </c>
      <c r="G122">
        <v>0</v>
      </c>
      <c r="H122">
        <v>0</v>
      </c>
      <c r="I122">
        <v>0</v>
      </c>
      <c r="J122">
        <v>1.0406304996556739E-3</v>
      </c>
      <c r="K122">
        <v>1.561871405920913E-3</v>
      </c>
    </row>
    <row r="123" spans="1:11" x14ac:dyDescent="0.3">
      <c r="A123" s="1">
        <v>121</v>
      </c>
      <c r="B123" t="s">
        <v>11</v>
      </c>
      <c r="C123" t="s">
        <v>39</v>
      </c>
      <c r="D123">
        <v>5.0132406153348564E-3</v>
      </c>
      <c r="E123">
        <v>5.0132406153348564E-3</v>
      </c>
      <c r="F123">
        <v>2.3162025178483838E-3</v>
      </c>
      <c r="G123">
        <v>2.3162025178483838E-3</v>
      </c>
      <c r="H123">
        <v>2.3162025178483838E-3</v>
      </c>
      <c r="I123">
        <v>1.063064346561154E-3</v>
      </c>
      <c r="J123">
        <v>2.310811844823628E-3</v>
      </c>
      <c r="K123">
        <v>3.13557517097759E-3</v>
      </c>
    </row>
    <row r="124" spans="1:11" x14ac:dyDescent="0.3">
      <c r="A124" s="1">
        <v>122</v>
      </c>
      <c r="B124" t="s">
        <v>12</v>
      </c>
      <c r="C124" t="s">
        <v>39</v>
      </c>
      <c r="D124">
        <v>1.208837858052518E-2</v>
      </c>
      <c r="E124">
        <v>1.208837858052518E-2</v>
      </c>
      <c r="F124">
        <v>6.04937598779225E-3</v>
      </c>
      <c r="G124">
        <v>6.04937598779225E-3</v>
      </c>
      <c r="H124">
        <v>6.04937598779225E-3</v>
      </c>
      <c r="I124">
        <v>2.3606281813343261E-3</v>
      </c>
      <c r="J124">
        <v>5.6775575790037492E-3</v>
      </c>
      <c r="K124">
        <v>7.7028657973826822E-3</v>
      </c>
    </row>
    <row r="125" spans="1:11" x14ac:dyDescent="0.3">
      <c r="A125" s="1">
        <v>123</v>
      </c>
      <c r="B125" t="s">
        <v>13</v>
      </c>
      <c r="C125" t="s">
        <v>39</v>
      </c>
      <c r="D125">
        <v>2.4823626917867759E-2</v>
      </c>
      <c r="E125">
        <v>2.4823626917867759E-2</v>
      </c>
      <c r="F125">
        <v>1.3488473486293531E-2</v>
      </c>
      <c r="G125">
        <v>1.3488473486293531E-2</v>
      </c>
      <c r="H125">
        <v>1.3488473486293531E-2</v>
      </c>
      <c r="I125">
        <v>5.7999540084439413E-3</v>
      </c>
      <c r="J125">
        <v>1.4385186318769611E-2</v>
      </c>
      <c r="K125">
        <v>1.754738859833874E-2</v>
      </c>
    </row>
    <row r="126" spans="1:11" x14ac:dyDescent="0.3">
      <c r="A126" s="1">
        <v>124</v>
      </c>
      <c r="B126" t="s">
        <v>14</v>
      </c>
      <c r="C126" t="s">
        <v>39</v>
      </c>
      <c r="D126">
        <v>4.9849400634740949E-2</v>
      </c>
      <c r="E126">
        <v>4.9849400634740949E-2</v>
      </c>
      <c r="F126">
        <v>2.3870510654531579E-2</v>
      </c>
      <c r="G126">
        <v>2.3870510654531579E-2</v>
      </c>
      <c r="H126">
        <v>2.3870510654531579E-2</v>
      </c>
      <c r="I126">
        <v>1.469530126128654E-2</v>
      </c>
      <c r="J126">
        <v>2.9107047210957231E-2</v>
      </c>
      <c r="K126">
        <v>3.4745722602172423E-2</v>
      </c>
    </row>
    <row r="127" spans="1:11" x14ac:dyDescent="0.3">
      <c r="A127" s="1">
        <v>125</v>
      </c>
      <c r="B127" t="s">
        <v>15</v>
      </c>
      <c r="C127" t="s">
        <v>39</v>
      </c>
      <c r="D127">
        <v>8.1404515959489776E-2</v>
      </c>
      <c r="E127">
        <v>8.1404515959489776E-2</v>
      </c>
      <c r="F127">
        <v>4.0656166548585747E-2</v>
      </c>
      <c r="G127">
        <v>4.0656166548585747E-2</v>
      </c>
      <c r="H127">
        <v>4.0656166548585747E-2</v>
      </c>
      <c r="I127">
        <v>2.9734535105284041E-2</v>
      </c>
      <c r="J127">
        <v>4.9016757211722398E-2</v>
      </c>
      <c r="K127">
        <v>5.7227204960124949E-2</v>
      </c>
    </row>
    <row r="128" spans="1:11" x14ac:dyDescent="0.3">
      <c r="A128" s="1">
        <v>126</v>
      </c>
      <c r="B128" t="s">
        <v>16</v>
      </c>
      <c r="C128" t="s">
        <v>39</v>
      </c>
      <c r="D128">
        <v>0.11073601649517879</v>
      </c>
      <c r="E128">
        <v>0.11073601649517879</v>
      </c>
      <c r="F128">
        <v>5.5071121042018639E-2</v>
      </c>
      <c r="G128">
        <v>5.5071121042018639E-2</v>
      </c>
      <c r="H128">
        <v>5.5071121042018639E-2</v>
      </c>
      <c r="I128">
        <v>5.0073457382873172E-2</v>
      </c>
      <c r="J128">
        <v>6.4626214706557508E-2</v>
      </c>
      <c r="K128">
        <v>7.6632273942778717E-2</v>
      </c>
    </row>
    <row r="129" spans="1:11" x14ac:dyDescent="0.3">
      <c r="A129" s="1">
        <v>127</v>
      </c>
      <c r="B129" t="s">
        <v>17</v>
      </c>
      <c r="C129" t="s">
        <v>39</v>
      </c>
      <c r="D129">
        <v>0.1204390628474398</v>
      </c>
      <c r="E129">
        <v>0.1204390628474398</v>
      </c>
      <c r="F129">
        <v>6.9785819390702497E-2</v>
      </c>
      <c r="G129">
        <v>6.9785819390702497E-2</v>
      </c>
      <c r="H129">
        <v>6.9785819390702497E-2</v>
      </c>
      <c r="I129">
        <v>6.6019422581290482E-2</v>
      </c>
      <c r="J129">
        <v>8.009794169408524E-2</v>
      </c>
      <c r="K129">
        <v>9.0162576614525411E-2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0.1218743051203784</v>
      </c>
      <c r="E130">
        <v>0.1218743051203784</v>
      </c>
      <c r="F130">
        <v>8.1394081421330866E-2</v>
      </c>
      <c r="G130">
        <v>8.1394081421330866E-2</v>
      </c>
      <c r="H130">
        <v>8.1394081421330866E-2</v>
      </c>
      <c r="I130">
        <v>8.1824688086780575E-2</v>
      </c>
      <c r="J130">
        <v>8.6173387405310276E-2</v>
      </c>
      <c r="K130">
        <v>9.5522635303026723E-2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0.1122925468475207</v>
      </c>
      <c r="E131">
        <v>0.1122925468475207</v>
      </c>
      <c r="F131">
        <v>9.41468199901902E-2</v>
      </c>
      <c r="G131">
        <v>9.41468199901902E-2</v>
      </c>
      <c r="H131">
        <v>9.41468199901902E-2</v>
      </c>
      <c r="I131">
        <v>8.8031107874792014E-2</v>
      </c>
      <c r="J131">
        <v>9.1590787359400114E-2</v>
      </c>
      <c r="K131">
        <v>9.7457226021724214E-2</v>
      </c>
    </row>
    <row r="132" spans="1:11" x14ac:dyDescent="0.3">
      <c r="A132" s="1">
        <v>130</v>
      </c>
      <c r="B132" t="s">
        <v>20</v>
      </c>
      <c r="C132" t="s">
        <v>39</v>
      </c>
      <c r="D132">
        <v>9.8425276435747638E-2</v>
      </c>
      <c r="E132">
        <v>9.8425276435747638E-2</v>
      </c>
      <c r="F132">
        <v>9.6326775301106324E-2</v>
      </c>
      <c r="G132">
        <v>9.6326775301106324E-2</v>
      </c>
      <c r="H132">
        <v>9.6326775301106324E-2</v>
      </c>
      <c r="I132">
        <v>9.3565295796595671E-2</v>
      </c>
      <c r="J132">
        <v>8.8621929757441278E-2</v>
      </c>
      <c r="K132">
        <v>9.2310149797666663E-2</v>
      </c>
    </row>
    <row r="133" spans="1:11" x14ac:dyDescent="0.3">
      <c r="A133" s="1">
        <v>131</v>
      </c>
      <c r="B133" t="s">
        <v>21</v>
      </c>
      <c r="C133" t="s">
        <v>39</v>
      </c>
      <c r="D133">
        <v>7.8655319493015824E-2</v>
      </c>
      <c r="E133">
        <v>7.8655319493015824E-2</v>
      </c>
      <c r="F133">
        <v>9.0141152106381822E-2</v>
      </c>
      <c r="G133">
        <v>9.0141152106381822E-2</v>
      </c>
      <c r="H133">
        <v>9.0141152106381822E-2</v>
      </c>
      <c r="I133">
        <v>9.053243574905355E-2</v>
      </c>
      <c r="J133">
        <v>8.1597673884765479E-2</v>
      </c>
      <c r="K133">
        <v>8.228814160967414E-2</v>
      </c>
    </row>
    <row r="134" spans="1:11" x14ac:dyDescent="0.3">
      <c r="A134" s="1">
        <v>132</v>
      </c>
      <c r="B134" t="s">
        <v>22</v>
      </c>
      <c r="C134" t="s">
        <v>39</v>
      </c>
      <c r="D134">
        <v>5.9148153388991077E-2</v>
      </c>
      <c r="E134">
        <v>5.9148153388991077E-2</v>
      </c>
      <c r="F134">
        <v>8.3001798463131507E-2</v>
      </c>
      <c r="G134">
        <v>8.3001798463131507E-2</v>
      </c>
      <c r="H134">
        <v>8.3001798463131507E-2</v>
      </c>
      <c r="I134">
        <v>8.335675140976577E-2</v>
      </c>
      <c r="J134">
        <v>7.3379753615425813E-2</v>
      </c>
      <c r="K134">
        <v>7.0952741557611762E-2</v>
      </c>
    </row>
    <row r="135" spans="1:11" x14ac:dyDescent="0.3">
      <c r="A135" s="1">
        <v>133</v>
      </c>
      <c r="B135" t="s">
        <v>23</v>
      </c>
      <c r="C135" t="s">
        <v>39</v>
      </c>
      <c r="D135">
        <v>4.0510218520689728E-2</v>
      </c>
      <c r="E135">
        <v>4.0510218520689728E-2</v>
      </c>
      <c r="F135">
        <v>7.1257289225570869E-2</v>
      </c>
      <c r="G135">
        <v>7.1257289225570869E-2</v>
      </c>
      <c r="H135">
        <v>7.1257289225570869E-2</v>
      </c>
      <c r="I135">
        <v>7.4961669731775468E-2</v>
      </c>
      <c r="J135">
        <v>6.3539674037799379E-2</v>
      </c>
      <c r="K135">
        <v>5.8274368743640108E-2</v>
      </c>
    </row>
    <row r="136" spans="1:11" x14ac:dyDescent="0.3">
      <c r="A136" s="1">
        <v>134</v>
      </c>
      <c r="B136" t="s">
        <v>24</v>
      </c>
      <c r="C136" t="s">
        <v>39</v>
      </c>
      <c r="D136">
        <v>2.8725060138672709E-2</v>
      </c>
      <c r="E136">
        <v>2.8725060138672709E-2</v>
      </c>
      <c r="F136">
        <v>6.1937980271404437E-2</v>
      </c>
      <c r="G136">
        <v>6.1937980271404437E-2</v>
      </c>
      <c r="H136">
        <v>6.1937980271404437E-2</v>
      </c>
      <c r="I136">
        <v>6.4909458337086917E-2</v>
      </c>
      <c r="J136">
        <v>5.5168719871451527E-2</v>
      </c>
      <c r="K136">
        <v>4.8672409304967218E-2</v>
      </c>
    </row>
    <row r="137" spans="1:11" x14ac:dyDescent="0.3">
      <c r="A137" s="1">
        <v>135</v>
      </c>
      <c r="B137" t="s">
        <v>25</v>
      </c>
      <c r="C137" t="s">
        <v>39</v>
      </c>
      <c r="D137">
        <v>1.9850815662333991E-2</v>
      </c>
      <c r="E137">
        <v>1.9850815662333991E-2</v>
      </c>
      <c r="F137">
        <v>4.9757479971660579E-2</v>
      </c>
      <c r="G137">
        <v>4.9757479971660579E-2</v>
      </c>
      <c r="H137">
        <v>4.9757479971660579E-2</v>
      </c>
      <c r="I137">
        <v>5.6358043666955286E-2</v>
      </c>
      <c r="J137">
        <v>4.5940775881857833E-2</v>
      </c>
      <c r="K137">
        <v>3.9117779302837399E-2</v>
      </c>
    </row>
    <row r="138" spans="1:11" x14ac:dyDescent="0.3">
      <c r="A138" s="1">
        <v>136</v>
      </c>
      <c r="B138" t="s">
        <v>26</v>
      </c>
      <c r="C138" t="s">
        <v>39</v>
      </c>
      <c r="D138">
        <v>1.340233277406052E-2</v>
      </c>
      <c r="E138">
        <v>1.340233277406052E-2</v>
      </c>
      <c r="F138">
        <v>3.9130197830944458E-2</v>
      </c>
      <c r="G138">
        <v>3.9130197830944458E-2</v>
      </c>
      <c r="H138">
        <v>3.9130197830944458E-2</v>
      </c>
      <c r="I138">
        <v>4.6931164240832116E-2</v>
      </c>
      <c r="J138">
        <v>3.8549238656362388E-2</v>
      </c>
      <c r="K138">
        <v>3.1000780935702962E-2</v>
      </c>
    </row>
    <row r="139" spans="1:11" x14ac:dyDescent="0.3">
      <c r="A139" s="1">
        <v>137</v>
      </c>
      <c r="B139" t="s">
        <v>27</v>
      </c>
      <c r="C139" t="s">
        <v>39</v>
      </c>
      <c r="D139">
        <v>7.7017930421071782E-3</v>
      </c>
      <c r="E139">
        <v>7.7017930421071782E-3</v>
      </c>
      <c r="F139">
        <v>3.147310480135157E-2</v>
      </c>
      <c r="G139">
        <v>3.147310480135157E-2</v>
      </c>
      <c r="H139">
        <v>3.147310480135157E-2</v>
      </c>
      <c r="I139">
        <v>3.9380280720405093E-2</v>
      </c>
      <c r="J139">
        <v>3.1203611599969389E-2</v>
      </c>
      <c r="K139">
        <v>2.458172610455072E-2</v>
      </c>
    </row>
    <row r="140" spans="1:11" x14ac:dyDescent="0.3">
      <c r="A140" s="1">
        <v>138</v>
      </c>
      <c r="B140" t="s">
        <v>28</v>
      </c>
      <c r="C140" t="s">
        <v>39</v>
      </c>
      <c r="D140">
        <v>4.9728112555337683E-3</v>
      </c>
      <c r="E140">
        <v>4.9728112555337683E-3</v>
      </c>
      <c r="F140">
        <v>2.3625265682053521E-2</v>
      </c>
      <c r="G140">
        <v>2.3625265682053521E-2</v>
      </c>
      <c r="H140">
        <v>2.3625265682053521E-2</v>
      </c>
      <c r="I140">
        <v>3.1876297097620472E-2</v>
      </c>
      <c r="J140">
        <v>2.577090825617874E-2</v>
      </c>
      <c r="K140">
        <v>1.9162505620370592E-2</v>
      </c>
    </row>
    <row r="141" spans="1:11" x14ac:dyDescent="0.3">
      <c r="A141" s="1">
        <v>139</v>
      </c>
      <c r="B141" t="s">
        <v>29</v>
      </c>
      <c r="C141" t="s">
        <v>39</v>
      </c>
      <c r="D141">
        <v>3.5173543026946171E-3</v>
      </c>
      <c r="E141">
        <v>3.5173543026946171E-3</v>
      </c>
      <c r="F141">
        <v>2.1663305902229001E-2</v>
      </c>
      <c r="G141">
        <v>2.1663305902229001E-2</v>
      </c>
      <c r="H141">
        <v>2.1663305902229001E-2</v>
      </c>
      <c r="I141">
        <v>2.6326475876602685E-2</v>
      </c>
      <c r="J141">
        <v>2.0093350677174989E-2</v>
      </c>
      <c r="K141">
        <v>1.548264192914783E-2</v>
      </c>
    </row>
    <row r="142" spans="1:11" x14ac:dyDescent="0.3">
      <c r="A142" s="1">
        <v>140</v>
      </c>
      <c r="B142" t="s">
        <v>30</v>
      </c>
      <c r="C142" t="s">
        <v>39</v>
      </c>
      <c r="D142">
        <v>2.3044735086619902E-3</v>
      </c>
      <c r="E142">
        <v>2.3044735086619902E-3</v>
      </c>
      <c r="F142">
        <v>1.4714698348683849E-2</v>
      </c>
      <c r="G142">
        <v>1.4714698348683849E-2</v>
      </c>
      <c r="H142">
        <v>1.4714698348683849E-2</v>
      </c>
      <c r="I142">
        <v>2.0526521868158742E-2</v>
      </c>
      <c r="J142">
        <v>1.635932359017522E-2</v>
      </c>
      <c r="K142">
        <v>1.1761364980949899E-2</v>
      </c>
    </row>
    <row r="143" spans="1:11" x14ac:dyDescent="0.3">
      <c r="A143" s="1">
        <v>141</v>
      </c>
      <c r="B143" t="s">
        <v>31</v>
      </c>
      <c r="C143" t="s">
        <v>39</v>
      </c>
      <c r="D143">
        <v>1.5565303523418709E-3</v>
      </c>
      <c r="E143">
        <v>1.5565303523418709E-3</v>
      </c>
      <c r="F143">
        <v>1.11995204098316E-2</v>
      </c>
      <c r="G143">
        <v>1.11995204098316E-2</v>
      </c>
      <c r="H143">
        <v>1.11995204098316E-2</v>
      </c>
      <c r="I143">
        <v>1.6711996859909897E-2</v>
      </c>
      <c r="J143">
        <v>1.4645343943683531E-2</v>
      </c>
      <c r="K143">
        <v>9.862271339659702E-3</v>
      </c>
    </row>
    <row r="144" spans="1:11" x14ac:dyDescent="0.3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1.100877432012644E-2</v>
      </c>
      <c r="G144">
        <v>1.100877432012644E-2</v>
      </c>
      <c r="H144">
        <v>1.100877432012644E-2</v>
      </c>
      <c r="I144">
        <v>1.4961067347926829E-2</v>
      </c>
      <c r="J144">
        <v>1.141632871681077E-2</v>
      </c>
      <c r="K144">
        <v>8.1761601628132612E-3</v>
      </c>
    </row>
    <row r="145" spans="1:11" x14ac:dyDescent="0.3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7.9840863262303115E-3</v>
      </c>
      <c r="G145">
        <v>7.9840863262303115E-3</v>
      </c>
      <c r="H145">
        <v>7.9840863262303115E-3</v>
      </c>
      <c r="I145">
        <v>0</v>
      </c>
      <c r="J145">
        <v>9.6870456806182562E-3</v>
      </c>
      <c r="K145">
        <v>6.6616181934354068E-3</v>
      </c>
    </row>
    <row r="146" spans="1:11" x14ac:dyDescent="0.3">
      <c r="A146" s="1">
        <v>144</v>
      </c>
      <c r="B146" t="s">
        <v>10</v>
      </c>
      <c r="C146" t="s">
        <v>40</v>
      </c>
      <c r="D146">
        <v>2.7087671066728658E-3</v>
      </c>
      <c r="E146">
        <v>2.7087671066728658E-3</v>
      </c>
      <c r="F146">
        <v>0</v>
      </c>
      <c r="G146">
        <v>0</v>
      </c>
      <c r="H146">
        <v>0</v>
      </c>
      <c r="I146">
        <v>0</v>
      </c>
      <c r="J146">
        <v>1.0406304996556739E-3</v>
      </c>
      <c r="K146">
        <v>1.561871405920913E-3</v>
      </c>
    </row>
    <row r="147" spans="1:11" x14ac:dyDescent="0.3">
      <c r="A147" s="1">
        <v>145</v>
      </c>
      <c r="B147" t="s">
        <v>11</v>
      </c>
      <c r="C147" t="s">
        <v>40</v>
      </c>
      <c r="D147">
        <v>5.0132406153348564E-3</v>
      </c>
      <c r="E147">
        <v>5.0132406153348564E-3</v>
      </c>
      <c r="F147">
        <v>2.3162025178483838E-3</v>
      </c>
      <c r="G147">
        <v>2.3162025178483838E-3</v>
      </c>
      <c r="H147">
        <v>2.3162025178483838E-3</v>
      </c>
      <c r="I147">
        <v>1.063064346561154E-3</v>
      </c>
      <c r="J147">
        <v>2.310811844823628E-3</v>
      </c>
      <c r="K147">
        <v>3.13557517097759E-3</v>
      </c>
    </row>
    <row r="148" spans="1:11" x14ac:dyDescent="0.3">
      <c r="A148" s="1">
        <v>146</v>
      </c>
      <c r="B148" t="s">
        <v>12</v>
      </c>
      <c r="C148" t="s">
        <v>40</v>
      </c>
      <c r="D148">
        <v>1.208837858052518E-2</v>
      </c>
      <c r="E148">
        <v>1.208837858052518E-2</v>
      </c>
      <c r="F148">
        <v>6.04937598779225E-3</v>
      </c>
      <c r="G148">
        <v>6.04937598779225E-3</v>
      </c>
      <c r="H148">
        <v>6.04937598779225E-3</v>
      </c>
      <c r="I148">
        <v>2.3606281813343261E-3</v>
      </c>
      <c r="J148">
        <v>5.6775575790037492E-3</v>
      </c>
      <c r="K148">
        <v>7.7028657973826822E-3</v>
      </c>
    </row>
    <row r="149" spans="1:11" x14ac:dyDescent="0.3">
      <c r="A149" s="1">
        <v>147</v>
      </c>
      <c r="B149" t="s">
        <v>13</v>
      </c>
      <c r="C149" t="s">
        <v>40</v>
      </c>
      <c r="D149">
        <v>2.4823626917867759E-2</v>
      </c>
      <c r="E149">
        <v>2.4823626917867759E-2</v>
      </c>
      <c r="F149">
        <v>1.3488473486293531E-2</v>
      </c>
      <c r="G149">
        <v>1.3488473486293531E-2</v>
      </c>
      <c r="H149">
        <v>1.3488473486293531E-2</v>
      </c>
      <c r="I149">
        <v>5.7999540084439413E-3</v>
      </c>
      <c r="J149">
        <v>1.4385186318769611E-2</v>
      </c>
      <c r="K149">
        <v>1.754738859833874E-2</v>
      </c>
    </row>
    <row r="150" spans="1:11" x14ac:dyDescent="0.3">
      <c r="A150" s="1">
        <v>148</v>
      </c>
      <c r="B150" t="s">
        <v>14</v>
      </c>
      <c r="C150" t="s">
        <v>40</v>
      </c>
      <c r="D150">
        <v>4.9849400634740949E-2</v>
      </c>
      <c r="E150">
        <v>4.9849400634740949E-2</v>
      </c>
      <c r="F150">
        <v>2.3870510654531579E-2</v>
      </c>
      <c r="G150">
        <v>2.3870510654531579E-2</v>
      </c>
      <c r="H150">
        <v>2.3870510654531579E-2</v>
      </c>
      <c r="I150">
        <v>1.469530126128654E-2</v>
      </c>
      <c r="J150">
        <v>2.9107047210957231E-2</v>
      </c>
      <c r="K150">
        <v>3.4745722602172423E-2</v>
      </c>
    </row>
    <row r="151" spans="1:11" x14ac:dyDescent="0.3">
      <c r="A151" s="1">
        <v>149</v>
      </c>
      <c r="B151" t="s">
        <v>15</v>
      </c>
      <c r="C151" t="s">
        <v>40</v>
      </c>
      <c r="D151">
        <v>8.1404515959489776E-2</v>
      </c>
      <c r="E151">
        <v>8.1404515959489776E-2</v>
      </c>
      <c r="F151">
        <v>4.0656166548585747E-2</v>
      </c>
      <c r="G151">
        <v>4.0656166548585747E-2</v>
      </c>
      <c r="H151">
        <v>4.0656166548585747E-2</v>
      </c>
      <c r="I151">
        <v>2.9734535105284041E-2</v>
      </c>
      <c r="J151">
        <v>4.9016757211722398E-2</v>
      </c>
      <c r="K151">
        <v>5.7227204960124949E-2</v>
      </c>
    </row>
    <row r="152" spans="1:11" x14ac:dyDescent="0.3">
      <c r="A152" s="1">
        <v>150</v>
      </c>
      <c r="B152" t="s">
        <v>16</v>
      </c>
      <c r="C152" t="s">
        <v>40</v>
      </c>
      <c r="D152">
        <v>0.11073601649517879</v>
      </c>
      <c r="E152">
        <v>0.11073601649517879</v>
      </c>
      <c r="F152">
        <v>5.5071121042018639E-2</v>
      </c>
      <c r="G152">
        <v>5.5071121042018639E-2</v>
      </c>
      <c r="H152">
        <v>5.5071121042018639E-2</v>
      </c>
      <c r="I152">
        <v>5.0073457382873172E-2</v>
      </c>
      <c r="J152">
        <v>6.4626214706557508E-2</v>
      </c>
      <c r="K152">
        <v>7.6632273942778717E-2</v>
      </c>
    </row>
    <row r="153" spans="1:11" x14ac:dyDescent="0.3">
      <c r="A153" s="1">
        <v>151</v>
      </c>
      <c r="B153" t="s">
        <v>17</v>
      </c>
      <c r="C153" t="s">
        <v>40</v>
      </c>
      <c r="D153">
        <v>0.1204390628474398</v>
      </c>
      <c r="E153">
        <v>0.1204390628474398</v>
      </c>
      <c r="F153">
        <v>6.9785819390702497E-2</v>
      </c>
      <c r="G153">
        <v>6.9785819390702497E-2</v>
      </c>
      <c r="H153">
        <v>6.9785819390702497E-2</v>
      </c>
      <c r="I153">
        <v>6.6019422581290482E-2</v>
      </c>
      <c r="J153">
        <v>8.009794169408524E-2</v>
      </c>
      <c r="K153">
        <v>9.0162576614525411E-2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0.1218743051203784</v>
      </c>
      <c r="E154">
        <v>0.1218743051203784</v>
      </c>
      <c r="F154">
        <v>8.1394081421330866E-2</v>
      </c>
      <c r="G154">
        <v>8.1394081421330866E-2</v>
      </c>
      <c r="H154">
        <v>8.1394081421330866E-2</v>
      </c>
      <c r="I154">
        <v>8.1824688086780575E-2</v>
      </c>
      <c r="J154">
        <v>8.6173387405310276E-2</v>
      </c>
      <c r="K154">
        <v>9.5522635303026723E-2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0.1122925468475207</v>
      </c>
      <c r="E155">
        <v>0.1122925468475207</v>
      </c>
      <c r="F155">
        <v>9.41468199901902E-2</v>
      </c>
      <c r="G155">
        <v>9.41468199901902E-2</v>
      </c>
      <c r="H155">
        <v>9.41468199901902E-2</v>
      </c>
      <c r="I155">
        <v>8.8031107874792014E-2</v>
      </c>
      <c r="J155">
        <v>9.1590787359400114E-2</v>
      </c>
      <c r="K155">
        <v>9.7457226021724214E-2</v>
      </c>
    </row>
    <row r="156" spans="1:11" x14ac:dyDescent="0.3">
      <c r="A156" s="1">
        <v>154</v>
      </c>
      <c r="B156" t="s">
        <v>20</v>
      </c>
      <c r="C156" t="s">
        <v>40</v>
      </c>
      <c r="D156">
        <v>9.8425276435747638E-2</v>
      </c>
      <c r="E156">
        <v>9.8425276435747638E-2</v>
      </c>
      <c r="F156">
        <v>9.6326775301106324E-2</v>
      </c>
      <c r="G156">
        <v>9.6326775301106324E-2</v>
      </c>
      <c r="H156">
        <v>9.6326775301106324E-2</v>
      </c>
      <c r="I156">
        <v>9.3565295796595671E-2</v>
      </c>
      <c r="J156">
        <v>8.8621929757441278E-2</v>
      </c>
      <c r="K156">
        <v>9.2310149797666663E-2</v>
      </c>
    </row>
    <row r="157" spans="1:11" x14ac:dyDescent="0.3">
      <c r="A157" s="1">
        <v>155</v>
      </c>
      <c r="B157" t="s">
        <v>21</v>
      </c>
      <c r="C157" t="s">
        <v>40</v>
      </c>
      <c r="D157">
        <v>7.8655319493015824E-2</v>
      </c>
      <c r="E157">
        <v>7.8655319493015824E-2</v>
      </c>
      <c r="F157">
        <v>9.0141152106381822E-2</v>
      </c>
      <c r="G157">
        <v>9.0141152106381822E-2</v>
      </c>
      <c r="H157">
        <v>9.0141152106381822E-2</v>
      </c>
      <c r="I157">
        <v>9.053243574905355E-2</v>
      </c>
      <c r="J157">
        <v>8.1597673884765479E-2</v>
      </c>
      <c r="K157">
        <v>8.228814160967414E-2</v>
      </c>
    </row>
    <row r="158" spans="1:11" x14ac:dyDescent="0.3">
      <c r="A158" s="1">
        <v>156</v>
      </c>
      <c r="B158" t="s">
        <v>22</v>
      </c>
      <c r="C158" t="s">
        <v>40</v>
      </c>
      <c r="D158">
        <v>5.9148153388991077E-2</v>
      </c>
      <c r="E158">
        <v>5.9148153388991077E-2</v>
      </c>
      <c r="F158">
        <v>8.3001798463131507E-2</v>
      </c>
      <c r="G158">
        <v>8.3001798463131507E-2</v>
      </c>
      <c r="H158">
        <v>8.3001798463131507E-2</v>
      </c>
      <c r="I158">
        <v>8.335675140976577E-2</v>
      </c>
      <c r="J158">
        <v>7.3379753615425813E-2</v>
      </c>
      <c r="K158">
        <v>7.0952741557611762E-2</v>
      </c>
    </row>
    <row r="159" spans="1:11" x14ac:dyDescent="0.3">
      <c r="A159" s="1">
        <v>157</v>
      </c>
      <c r="B159" t="s">
        <v>23</v>
      </c>
      <c r="C159" t="s">
        <v>40</v>
      </c>
      <c r="D159">
        <v>4.0510218520689728E-2</v>
      </c>
      <c r="E159">
        <v>4.0510218520689728E-2</v>
      </c>
      <c r="F159">
        <v>7.1257289225570869E-2</v>
      </c>
      <c r="G159">
        <v>7.1257289225570869E-2</v>
      </c>
      <c r="H159">
        <v>7.1257289225570869E-2</v>
      </c>
      <c r="I159">
        <v>7.4961669731775468E-2</v>
      </c>
      <c r="J159">
        <v>6.3539674037799379E-2</v>
      </c>
      <c r="K159">
        <v>5.8274368743640108E-2</v>
      </c>
    </row>
    <row r="160" spans="1:11" x14ac:dyDescent="0.3">
      <c r="A160" s="1">
        <v>158</v>
      </c>
      <c r="B160" t="s">
        <v>24</v>
      </c>
      <c r="C160" t="s">
        <v>40</v>
      </c>
      <c r="D160">
        <v>2.8725060138672709E-2</v>
      </c>
      <c r="E160">
        <v>2.8725060138672709E-2</v>
      </c>
      <c r="F160">
        <v>6.1937980271404437E-2</v>
      </c>
      <c r="G160">
        <v>6.1937980271404437E-2</v>
      </c>
      <c r="H160">
        <v>6.1937980271404437E-2</v>
      </c>
      <c r="I160">
        <v>6.4909458337086917E-2</v>
      </c>
      <c r="J160">
        <v>5.5168719871451527E-2</v>
      </c>
      <c r="K160">
        <v>4.8672409304967218E-2</v>
      </c>
    </row>
    <row r="161" spans="1:11" x14ac:dyDescent="0.3">
      <c r="A161" s="1">
        <v>159</v>
      </c>
      <c r="B161" t="s">
        <v>25</v>
      </c>
      <c r="C161" t="s">
        <v>40</v>
      </c>
      <c r="D161">
        <v>1.9850815662333991E-2</v>
      </c>
      <c r="E161">
        <v>1.9850815662333991E-2</v>
      </c>
      <c r="F161">
        <v>4.9757479971660579E-2</v>
      </c>
      <c r="G161">
        <v>4.9757479971660579E-2</v>
      </c>
      <c r="H161">
        <v>4.9757479971660579E-2</v>
      </c>
      <c r="I161">
        <v>5.6358043666955286E-2</v>
      </c>
      <c r="J161">
        <v>4.5940775881857833E-2</v>
      </c>
      <c r="K161">
        <v>3.9117779302837399E-2</v>
      </c>
    </row>
    <row r="162" spans="1:11" x14ac:dyDescent="0.3">
      <c r="A162" s="1">
        <v>160</v>
      </c>
      <c r="B162" t="s">
        <v>26</v>
      </c>
      <c r="C162" t="s">
        <v>40</v>
      </c>
      <c r="D162">
        <v>1.340233277406052E-2</v>
      </c>
      <c r="E162">
        <v>1.340233277406052E-2</v>
      </c>
      <c r="F162">
        <v>3.9130197830944458E-2</v>
      </c>
      <c r="G162">
        <v>3.9130197830944458E-2</v>
      </c>
      <c r="H162">
        <v>3.9130197830944458E-2</v>
      </c>
      <c r="I162">
        <v>4.6931164240832116E-2</v>
      </c>
      <c r="J162">
        <v>3.8549238656362388E-2</v>
      </c>
      <c r="K162">
        <v>3.1000780935702962E-2</v>
      </c>
    </row>
    <row r="163" spans="1:11" x14ac:dyDescent="0.3">
      <c r="A163" s="1">
        <v>161</v>
      </c>
      <c r="B163" t="s">
        <v>27</v>
      </c>
      <c r="C163" t="s">
        <v>40</v>
      </c>
      <c r="D163">
        <v>7.7017930421071782E-3</v>
      </c>
      <c r="E163">
        <v>7.7017930421071782E-3</v>
      </c>
      <c r="F163">
        <v>3.147310480135157E-2</v>
      </c>
      <c r="G163">
        <v>3.147310480135157E-2</v>
      </c>
      <c r="H163">
        <v>3.147310480135157E-2</v>
      </c>
      <c r="I163">
        <v>3.9380280720405093E-2</v>
      </c>
      <c r="J163">
        <v>3.1203611599969389E-2</v>
      </c>
      <c r="K163">
        <v>2.458172610455072E-2</v>
      </c>
    </row>
    <row r="164" spans="1:11" x14ac:dyDescent="0.3">
      <c r="A164" s="1">
        <v>162</v>
      </c>
      <c r="B164" t="s">
        <v>28</v>
      </c>
      <c r="C164" t="s">
        <v>40</v>
      </c>
      <c r="D164">
        <v>4.9728112555337683E-3</v>
      </c>
      <c r="E164">
        <v>4.9728112555337683E-3</v>
      </c>
      <c r="F164">
        <v>2.3625265682053521E-2</v>
      </c>
      <c r="G164">
        <v>2.3625265682053521E-2</v>
      </c>
      <c r="H164">
        <v>2.3625265682053521E-2</v>
      </c>
      <c r="I164">
        <v>3.1876297097620472E-2</v>
      </c>
      <c r="J164">
        <v>2.577090825617874E-2</v>
      </c>
      <c r="K164">
        <v>1.9162505620370592E-2</v>
      </c>
    </row>
    <row r="165" spans="1:11" x14ac:dyDescent="0.3">
      <c r="A165" s="1">
        <v>163</v>
      </c>
      <c r="B165" t="s">
        <v>29</v>
      </c>
      <c r="C165" t="s">
        <v>40</v>
      </c>
      <c r="D165">
        <v>3.5173543026946171E-3</v>
      </c>
      <c r="E165">
        <v>3.5173543026946171E-3</v>
      </c>
      <c r="F165">
        <v>2.1663305902229001E-2</v>
      </c>
      <c r="G165">
        <v>2.1663305902229001E-2</v>
      </c>
      <c r="H165">
        <v>2.1663305902229001E-2</v>
      </c>
      <c r="I165">
        <v>2.6326475876602685E-2</v>
      </c>
      <c r="J165">
        <v>2.0093350677174989E-2</v>
      </c>
      <c r="K165">
        <v>1.548264192914783E-2</v>
      </c>
    </row>
    <row r="166" spans="1:11" x14ac:dyDescent="0.3">
      <c r="A166" s="1">
        <v>164</v>
      </c>
      <c r="B166" t="s">
        <v>30</v>
      </c>
      <c r="C166" t="s">
        <v>40</v>
      </c>
      <c r="D166">
        <v>2.3044735086619902E-3</v>
      </c>
      <c r="E166">
        <v>2.3044735086619902E-3</v>
      </c>
      <c r="F166">
        <v>1.4714698348683849E-2</v>
      </c>
      <c r="G166">
        <v>1.4714698348683849E-2</v>
      </c>
      <c r="H166">
        <v>1.4714698348683849E-2</v>
      </c>
      <c r="I166">
        <v>2.0526521868158742E-2</v>
      </c>
      <c r="J166">
        <v>1.635932359017522E-2</v>
      </c>
      <c r="K166">
        <v>1.1761364980949899E-2</v>
      </c>
    </row>
    <row r="167" spans="1:11" x14ac:dyDescent="0.3">
      <c r="A167" s="1">
        <v>165</v>
      </c>
      <c r="B167" t="s">
        <v>31</v>
      </c>
      <c r="C167" t="s">
        <v>40</v>
      </c>
      <c r="D167">
        <v>1.5565303523418709E-3</v>
      </c>
      <c r="E167">
        <v>1.5565303523418709E-3</v>
      </c>
      <c r="F167">
        <v>1.11995204098316E-2</v>
      </c>
      <c r="G167">
        <v>1.11995204098316E-2</v>
      </c>
      <c r="H167">
        <v>1.11995204098316E-2</v>
      </c>
      <c r="I167">
        <v>1.6711996859909897E-2</v>
      </c>
      <c r="J167">
        <v>1.4645343943683531E-2</v>
      </c>
      <c r="K167">
        <v>9.862271339659702E-3</v>
      </c>
    </row>
    <row r="168" spans="1:11" x14ac:dyDescent="0.3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1.100877432012644E-2</v>
      </c>
      <c r="G168">
        <v>1.100877432012644E-2</v>
      </c>
      <c r="H168">
        <v>1.100877432012644E-2</v>
      </c>
      <c r="I168">
        <v>1.4961067347926829E-2</v>
      </c>
      <c r="J168">
        <v>1.141632871681077E-2</v>
      </c>
      <c r="K168">
        <v>8.1761601628132612E-3</v>
      </c>
    </row>
    <row r="169" spans="1:11" x14ac:dyDescent="0.3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7.9840863262303115E-3</v>
      </c>
      <c r="G169">
        <v>7.9840863262303115E-3</v>
      </c>
      <c r="H169">
        <v>7.9840863262303115E-3</v>
      </c>
      <c r="I169">
        <v>0</v>
      </c>
      <c r="J169">
        <v>9.6870456806182562E-3</v>
      </c>
      <c r="K169">
        <v>6.6616181934354068E-3</v>
      </c>
    </row>
    <row r="170" spans="1:11" x14ac:dyDescent="0.3">
      <c r="A170" s="1">
        <v>168</v>
      </c>
      <c r="B170" t="s">
        <v>10</v>
      </c>
      <c r="C170" t="s">
        <v>41</v>
      </c>
      <c r="D170">
        <v>2.7087671066728658E-3</v>
      </c>
      <c r="E170">
        <v>2.7087671066728658E-3</v>
      </c>
      <c r="F170">
        <v>0</v>
      </c>
      <c r="G170">
        <v>0</v>
      </c>
      <c r="H170">
        <v>0</v>
      </c>
      <c r="I170">
        <v>0</v>
      </c>
      <c r="J170">
        <v>1.0406304996556739E-3</v>
      </c>
      <c r="K170">
        <v>1.561871405920913E-3</v>
      </c>
    </row>
    <row r="171" spans="1:11" x14ac:dyDescent="0.3">
      <c r="A171" s="1">
        <v>169</v>
      </c>
      <c r="B171" t="s">
        <v>11</v>
      </c>
      <c r="C171" t="s">
        <v>41</v>
      </c>
      <c r="D171">
        <v>5.0132406153348564E-3</v>
      </c>
      <c r="E171">
        <v>5.0132406153348564E-3</v>
      </c>
      <c r="F171">
        <v>2.3162025178483838E-3</v>
      </c>
      <c r="G171">
        <v>2.3162025178483838E-3</v>
      </c>
      <c r="H171">
        <v>2.3162025178483838E-3</v>
      </c>
      <c r="I171">
        <v>1.063064346561154E-3</v>
      </c>
      <c r="J171">
        <v>2.310811844823628E-3</v>
      </c>
      <c r="K171">
        <v>3.13557517097759E-3</v>
      </c>
    </row>
    <row r="172" spans="1:11" x14ac:dyDescent="0.3">
      <c r="A172" s="1">
        <v>170</v>
      </c>
      <c r="B172" t="s">
        <v>12</v>
      </c>
      <c r="C172" t="s">
        <v>41</v>
      </c>
      <c r="D172">
        <v>1.208837858052518E-2</v>
      </c>
      <c r="E172">
        <v>1.208837858052518E-2</v>
      </c>
      <c r="F172">
        <v>6.04937598779225E-3</v>
      </c>
      <c r="G172">
        <v>6.04937598779225E-3</v>
      </c>
      <c r="H172">
        <v>6.04937598779225E-3</v>
      </c>
      <c r="I172">
        <v>2.3606281813343261E-3</v>
      </c>
      <c r="J172">
        <v>5.6775575790037492E-3</v>
      </c>
      <c r="K172">
        <v>7.7028657973826822E-3</v>
      </c>
    </row>
    <row r="173" spans="1:11" x14ac:dyDescent="0.3">
      <c r="A173" s="1">
        <v>171</v>
      </c>
      <c r="B173" t="s">
        <v>13</v>
      </c>
      <c r="C173" t="s">
        <v>41</v>
      </c>
      <c r="D173">
        <v>2.4823626917867759E-2</v>
      </c>
      <c r="E173">
        <v>2.4823626917867759E-2</v>
      </c>
      <c r="F173">
        <v>1.3488473486293531E-2</v>
      </c>
      <c r="G173">
        <v>1.3488473486293531E-2</v>
      </c>
      <c r="H173">
        <v>1.3488473486293531E-2</v>
      </c>
      <c r="I173">
        <v>5.7999540084439413E-3</v>
      </c>
      <c r="J173">
        <v>1.4385186318769611E-2</v>
      </c>
      <c r="K173">
        <v>1.754738859833874E-2</v>
      </c>
    </row>
    <row r="174" spans="1:11" x14ac:dyDescent="0.3">
      <c r="A174" s="1">
        <v>172</v>
      </c>
      <c r="B174" t="s">
        <v>14</v>
      </c>
      <c r="C174" t="s">
        <v>41</v>
      </c>
      <c r="D174">
        <v>4.9849400634740949E-2</v>
      </c>
      <c r="E174">
        <v>4.9849400634740949E-2</v>
      </c>
      <c r="F174">
        <v>2.3870510654531579E-2</v>
      </c>
      <c r="G174">
        <v>2.3870510654531579E-2</v>
      </c>
      <c r="H174">
        <v>2.3870510654531579E-2</v>
      </c>
      <c r="I174">
        <v>1.469530126128654E-2</v>
      </c>
      <c r="J174">
        <v>2.9107047210957231E-2</v>
      </c>
      <c r="K174">
        <v>3.4745722602172423E-2</v>
      </c>
    </row>
    <row r="175" spans="1:11" x14ac:dyDescent="0.3">
      <c r="A175" s="1">
        <v>173</v>
      </c>
      <c r="B175" t="s">
        <v>15</v>
      </c>
      <c r="C175" t="s">
        <v>41</v>
      </c>
      <c r="D175">
        <v>8.1404515959489776E-2</v>
      </c>
      <c r="E175">
        <v>8.1404515959489776E-2</v>
      </c>
      <c r="F175">
        <v>4.0656166548585747E-2</v>
      </c>
      <c r="G175">
        <v>4.0656166548585747E-2</v>
      </c>
      <c r="H175">
        <v>4.0656166548585747E-2</v>
      </c>
      <c r="I175">
        <v>2.9734535105284041E-2</v>
      </c>
      <c r="J175">
        <v>4.9016757211722398E-2</v>
      </c>
      <c r="K175">
        <v>5.7227204960124949E-2</v>
      </c>
    </row>
    <row r="176" spans="1:11" x14ac:dyDescent="0.3">
      <c r="A176" s="1">
        <v>174</v>
      </c>
      <c r="B176" t="s">
        <v>16</v>
      </c>
      <c r="C176" t="s">
        <v>41</v>
      </c>
      <c r="D176">
        <v>0.11073601649517879</v>
      </c>
      <c r="E176">
        <v>0.11073601649517879</v>
      </c>
      <c r="F176">
        <v>5.5071121042018639E-2</v>
      </c>
      <c r="G176">
        <v>5.5071121042018639E-2</v>
      </c>
      <c r="H176">
        <v>5.5071121042018639E-2</v>
      </c>
      <c r="I176">
        <v>5.0073457382873172E-2</v>
      </c>
      <c r="J176">
        <v>6.4626214706557508E-2</v>
      </c>
      <c r="K176">
        <v>7.6632273942778717E-2</v>
      </c>
    </row>
    <row r="177" spans="1:11" x14ac:dyDescent="0.3">
      <c r="A177" s="1">
        <v>175</v>
      </c>
      <c r="B177" t="s">
        <v>17</v>
      </c>
      <c r="C177" t="s">
        <v>41</v>
      </c>
      <c r="D177">
        <v>0.1204390628474398</v>
      </c>
      <c r="E177">
        <v>0.1204390628474398</v>
      </c>
      <c r="F177">
        <v>6.9785819390702497E-2</v>
      </c>
      <c r="G177">
        <v>6.9785819390702497E-2</v>
      </c>
      <c r="H177">
        <v>6.9785819390702497E-2</v>
      </c>
      <c r="I177">
        <v>6.6019422581290482E-2</v>
      </c>
      <c r="J177">
        <v>8.009794169408524E-2</v>
      </c>
      <c r="K177">
        <v>9.0162576614525411E-2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0.1218743051203784</v>
      </c>
      <c r="E178">
        <v>0.1218743051203784</v>
      </c>
      <c r="F178">
        <v>8.1394081421330866E-2</v>
      </c>
      <c r="G178">
        <v>8.1394081421330866E-2</v>
      </c>
      <c r="H178">
        <v>8.1394081421330866E-2</v>
      </c>
      <c r="I178">
        <v>8.1824688086780575E-2</v>
      </c>
      <c r="J178">
        <v>8.6173387405310276E-2</v>
      </c>
      <c r="K178">
        <v>9.5522635303026723E-2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0.1122925468475207</v>
      </c>
      <c r="E179">
        <v>0.1122925468475207</v>
      </c>
      <c r="F179">
        <v>9.41468199901902E-2</v>
      </c>
      <c r="G179">
        <v>9.41468199901902E-2</v>
      </c>
      <c r="H179">
        <v>9.41468199901902E-2</v>
      </c>
      <c r="I179">
        <v>8.8031107874792014E-2</v>
      </c>
      <c r="J179">
        <v>9.1590787359400114E-2</v>
      </c>
      <c r="K179">
        <v>9.7457226021724214E-2</v>
      </c>
    </row>
    <row r="180" spans="1:11" x14ac:dyDescent="0.3">
      <c r="A180" s="1">
        <v>178</v>
      </c>
      <c r="B180" t="s">
        <v>20</v>
      </c>
      <c r="C180" t="s">
        <v>41</v>
      </c>
      <c r="D180">
        <v>9.8425276435747638E-2</v>
      </c>
      <c r="E180">
        <v>9.8425276435747638E-2</v>
      </c>
      <c r="F180">
        <v>9.6326775301106324E-2</v>
      </c>
      <c r="G180">
        <v>9.6326775301106324E-2</v>
      </c>
      <c r="H180">
        <v>9.6326775301106324E-2</v>
      </c>
      <c r="I180">
        <v>9.3565295796595671E-2</v>
      </c>
      <c r="J180">
        <v>8.8621929757441278E-2</v>
      </c>
      <c r="K180">
        <v>9.2310149797666663E-2</v>
      </c>
    </row>
    <row r="181" spans="1:11" x14ac:dyDescent="0.3">
      <c r="A181" s="1">
        <v>179</v>
      </c>
      <c r="B181" t="s">
        <v>21</v>
      </c>
      <c r="C181" t="s">
        <v>41</v>
      </c>
      <c r="D181">
        <v>7.8655319493015824E-2</v>
      </c>
      <c r="E181">
        <v>7.8655319493015824E-2</v>
      </c>
      <c r="F181">
        <v>9.0141152106381822E-2</v>
      </c>
      <c r="G181">
        <v>9.0141152106381822E-2</v>
      </c>
      <c r="H181">
        <v>9.0141152106381822E-2</v>
      </c>
      <c r="I181">
        <v>9.053243574905355E-2</v>
      </c>
      <c r="J181">
        <v>8.1597673884765479E-2</v>
      </c>
      <c r="K181">
        <v>8.228814160967414E-2</v>
      </c>
    </row>
    <row r="182" spans="1:11" x14ac:dyDescent="0.3">
      <c r="A182" s="1">
        <v>180</v>
      </c>
      <c r="B182" t="s">
        <v>22</v>
      </c>
      <c r="C182" t="s">
        <v>41</v>
      </c>
      <c r="D182">
        <v>5.9148153388991077E-2</v>
      </c>
      <c r="E182">
        <v>5.9148153388991077E-2</v>
      </c>
      <c r="F182">
        <v>8.3001798463131507E-2</v>
      </c>
      <c r="G182">
        <v>8.3001798463131507E-2</v>
      </c>
      <c r="H182">
        <v>8.3001798463131507E-2</v>
      </c>
      <c r="I182">
        <v>8.335675140976577E-2</v>
      </c>
      <c r="J182">
        <v>7.3379753615425813E-2</v>
      </c>
      <c r="K182">
        <v>7.0952741557611762E-2</v>
      </c>
    </row>
    <row r="183" spans="1:11" x14ac:dyDescent="0.3">
      <c r="A183" s="1">
        <v>181</v>
      </c>
      <c r="B183" t="s">
        <v>23</v>
      </c>
      <c r="C183" t="s">
        <v>41</v>
      </c>
      <c r="D183">
        <v>4.0510218520689728E-2</v>
      </c>
      <c r="E183">
        <v>4.0510218520689728E-2</v>
      </c>
      <c r="F183">
        <v>7.1257289225570869E-2</v>
      </c>
      <c r="G183">
        <v>7.1257289225570869E-2</v>
      </c>
      <c r="H183">
        <v>7.1257289225570869E-2</v>
      </c>
      <c r="I183">
        <v>7.4961669731775468E-2</v>
      </c>
      <c r="J183">
        <v>6.3539674037799379E-2</v>
      </c>
      <c r="K183">
        <v>5.8274368743640108E-2</v>
      </c>
    </row>
    <row r="184" spans="1:11" x14ac:dyDescent="0.3">
      <c r="A184" s="1">
        <v>182</v>
      </c>
      <c r="B184" t="s">
        <v>24</v>
      </c>
      <c r="C184" t="s">
        <v>41</v>
      </c>
      <c r="D184">
        <v>2.8725060138672709E-2</v>
      </c>
      <c r="E184">
        <v>2.8725060138672709E-2</v>
      </c>
      <c r="F184">
        <v>6.1937980271404437E-2</v>
      </c>
      <c r="G184">
        <v>6.1937980271404437E-2</v>
      </c>
      <c r="H184">
        <v>6.1937980271404437E-2</v>
      </c>
      <c r="I184">
        <v>6.4909458337086917E-2</v>
      </c>
      <c r="J184">
        <v>5.5168719871451527E-2</v>
      </c>
      <c r="K184">
        <v>4.8672409304967218E-2</v>
      </c>
    </row>
    <row r="185" spans="1:11" x14ac:dyDescent="0.3">
      <c r="A185" s="1">
        <v>183</v>
      </c>
      <c r="B185" t="s">
        <v>25</v>
      </c>
      <c r="C185" t="s">
        <v>41</v>
      </c>
      <c r="D185">
        <v>1.9850815662333991E-2</v>
      </c>
      <c r="E185">
        <v>1.9850815662333991E-2</v>
      </c>
      <c r="F185">
        <v>4.9757479971660579E-2</v>
      </c>
      <c r="G185">
        <v>4.9757479971660579E-2</v>
      </c>
      <c r="H185">
        <v>4.9757479971660579E-2</v>
      </c>
      <c r="I185">
        <v>5.6358043666955286E-2</v>
      </c>
      <c r="J185">
        <v>4.5940775881857833E-2</v>
      </c>
      <c r="K185">
        <v>3.9117779302837399E-2</v>
      </c>
    </row>
    <row r="186" spans="1:11" x14ac:dyDescent="0.3">
      <c r="A186" s="1">
        <v>184</v>
      </c>
      <c r="B186" t="s">
        <v>26</v>
      </c>
      <c r="C186" t="s">
        <v>41</v>
      </c>
      <c r="D186">
        <v>1.340233277406052E-2</v>
      </c>
      <c r="E186">
        <v>1.340233277406052E-2</v>
      </c>
      <c r="F186">
        <v>3.9130197830944458E-2</v>
      </c>
      <c r="G186">
        <v>3.9130197830944458E-2</v>
      </c>
      <c r="H186">
        <v>3.9130197830944458E-2</v>
      </c>
      <c r="I186">
        <v>4.6931164240832116E-2</v>
      </c>
      <c r="J186">
        <v>3.8549238656362388E-2</v>
      </c>
      <c r="K186">
        <v>3.1000780935702962E-2</v>
      </c>
    </row>
    <row r="187" spans="1:11" x14ac:dyDescent="0.3">
      <c r="A187" s="1">
        <v>185</v>
      </c>
      <c r="B187" t="s">
        <v>27</v>
      </c>
      <c r="C187" t="s">
        <v>41</v>
      </c>
      <c r="D187">
        <v>7.7017930421071782E-3</v>
      </c>
      <c r="E187">
        <v>7.7017930421071782E-3</v>
      </c>
      <c r="F187">
        <v>3.147310480135157E-2</v>
      </c>
      <c r="G187">
        <v>3.147310480135157E-2</v>
      </c>
      <c r="H187">
        <v>3.147310480135157E-2</v>
      </c>
      <c r="I187">
        <v>3.9380280720405093E-2</v>
      </c>
      <c r="J187">
        <v>3.1203611599969389E-2</v>
      </c>
      <c r="K187">
        <v>2.458172610455072E-2</v>
      </c>
    </row>
    <row r="188" spans="1:11" x14ac:dyDescent="0.3">
      <c r="A188" s="1">
        <v>186</v>
      </c>
      <c r="B188" t="s">
        <v>28</v>
      </c>
      <c r="C188" t="s">
        <v>41</v>
      </c>
      <c r="D188">
        <v>4.9728112555337683E-3</v>
      </c>
      <c r="E188">
        <v>4.9728112555337683E-3</v>
      </c>
      <c r="F188">
        <v>2.3625265682053521E-2</v>
      </c>
      <c r="G188">
        <v>2.3625265682053521E-2</v>
      </c>
      <c r="H188">
        <v>2.3625265682053521E-2</v>
      </c>
      <c r="I188">
        <v>3.1876297097620472E-2</v>
      </c>
      <c r="J188">
        <v>2.577090825617874E-2</v>
      </c>
      <c r="K188">
        <v>1.9162505620370592E-2</v>
      </c>
    </row>
    <row r="189" spans="1:11" x14ac:dyDescent="0.3">
      <c r="A189" s="1">
        <v>187</v>
      </c>
      <c r="B189" t="s">
        <v>29</v>
      </c>
      <c r="C189" t="s">
        <v>41</v>
      </c>
      <c r="D189">
        <v>3.5173543026946171E-3</v>
      </c>
      <c r="E189">
        <v>3.5173543026946171E-3</v>
      </c>
      <c r="F189">
        <v>2.1663305902229001E-2</v>
      </c>
      <c r="G189">
        <v>2.1663305902229001E-2</v>
      </c>
      <c r="H189">
        <v>2.1663305902229001E-2</v>
      </c>
      <c r="I189">
        <v>2.6326475876602685E-2</v>
      </c>
      <c r="J189">
        <v>2.0093350677174989E-2</v>
      </c>
      <c r="K189">
        <v>1.548264192914783E-2</v>
      </c>
    </row>
    <row r="190" spans="1:11" x14ac:dyDescent="0.3">
      <c r="A190" s="1">
        <v>188</v>
      </c>
      <c r="B190" t="s">
        <v>30</v>
      </c>
      <c r="C190" t="s">
        <v>41</v>
      </c>
      <c r="D190">
        <v>2.3044735086619902E-3</v>
      </c>
      <c r="E190">
        <v>2.3044735086619902E-3</v>
      </c>
      <c r="F190">
        <v>1.4714698348683849E-2</v>
      </c>
      <c r="G190">
        <v>1.4714698348683849E-2</v>
      </c>
      <c r="H190">
        <v>1.4714698348683849E-2</v>
      </c>
      <c r="I190">
        <v>2.0526521868158742E-2</v>
      </c>
      <c r="J190">
        <v>1.635932359017522E-2</v>
      </c>
      <c r="K190">
        <v>1.1761364980949899E-2</v>
      </c>
    </row>
    <row r="191" spans="1:11" x14ac:dyDescent="0.3">
      <c r="A191" s="1">
        <v>189</v>
      </c>
      <c r="B191" t="s">
        <v>31</v>
      </c>
      <c r="C191" t="s">
        <v>41</v>
      </c>
      <c r="D191">
        <v>1.5565303523418709E-3</v>
      </c>
      <c r="E191">
        <v>1.5565303523418709E-3</v>
      </c>
      <c r="F191">
        <v>1.11995204098316E-2</v>
      </c>
      <c r="G191">
        <v>1.11995204098316E-2</v>
      </c>
      <c r="H191">
        <v>1.11995204098316E-2</v>
      </c>
      <c r="I191">
        <v>1.6711996859909897E-2</v>
      </c>
      <c r="J191">
        <v>1.4645343943683531E-2</v>
      </c>
      <c r="K191">
        <v>9.862271339659702E-3</v>
      </c>
    </row>
    <row r="192" spans="1:11" x14ac:dyDescent="0.3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1.100877432012644E-2</v>
      </c>
      <c r="G192">
        <v>1.100877432012644E-2</v>
      </c>
      <c r="H192">
        <v>1.100877432012644E-2</v>
      </c>
      <c r="I192">
        <v>1.4961067347926829E-2</v>
      </c>
      <c r="J192">
        <v>1.141632871681077E-2</v>
      </c>
      <c r="K192">
        <v>8.1761601628132612E-3</v>
      </c>
    </row>
    <row r="193" spans="1:11" x14ac:dyDescent="0.3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7.9840863262303115E-3</v>
      </c>
      <c r="G193">
        <v>7.9840863262303115E-3</v>
      </c>
      <c r="H193">
        <v>7.9840863262303115E-3</v>
      </c>
      <c r="I193">
        <v>0</v>
      </c>
      <c r="J193">
        <v>9.6870456806182562E-3</v>
      </c>
      <c r="K193">
        <v>6.6616181934354068E-3</v>
      </c>
    </row>
    <row r="194" spans="1:11" x14ac:dyDescent="0.3">
      <c r="A194" s="1">
        <v>192</v>
      </c>
      <c r="B194" t="s">
        <v>10</v>
      </c>
      <c r="C194" t="s">
        <v>42</v>
      </c>
      <c r="D194">
        <v>2.7087671066728658E-3</v>
      </c>
      <c r="E194">
        <v>2.7087671066728658E-3</v>
      </c>
      <c r="F194">
        <v>0</v>
      </c>
      <c r="G194">
        <v>0</v>
      </c>
      <c r="H194">
        <v>0</v>
      </c>
      <c r="I194">
        <v>0</v>
      </c>
      <c r="J194">
        <v>1.0406304996556739E-3</v>
      </c>
      <c r="K194">
        <v>1.561871405920913E-3</v>
      </c>
    </row>
    <row r="195" spans="1:11" x14ac:dyDescent="0.3">
      <c r="A195" s="1">
        <v>193</v>
      </c>
      <c r="B195" t="s">
        <v>11</v>
      </c>
      <c r="C195" t="s">
        <v>42</v>
      </c>
      <c r="D195">
        <v>5.0132406153348564E-3</v>
      </c>
      <c r="E195">
        <v>5.0132406153348564E-3</v>
      </c>
      <c r="F195">
        <v>2.3162025178483838E-3</v>
      </c>
      <c r="G195">
        <v>2.3162025178483838E-3</v>
      </c>
      <c r="H195">
        <v>2.3162025178483838E-3</v>
      </c>
      <c r="I195">
        <v>1.063064346561154E-3</v>
      </c>
      <c r="J195">
        <v>2.310811844823628E-3</v>
      </c>
      <c r="K195">
        <v>3.13557517097759E-3</v>
      </c>
    </row>
    <row r="196" spans="1:11" x14ac:dyDescent="0.3">
      <c r="A196" s="1">
        <v>194</v>
      </c>
      <c r="B196" t="s">
        <v>12</v>
      </c>
      <c r="C196" t="s">
        <v>42</v>
      </c>
      <c r="D196">
        <v>1.208837858052518E-2</v>
      </c>
      <c r="E196">
        <v>1.208837858052518E-2</v>
      </c>
      <c r="F196">
        <v>6.04937598779225E-3</v>
      </c>
      <c r="G196">
        <v>6.04937598779225E-3</v>
      </c>
      <c r="H196">
        <v>6.04937598779225E-3</v>
      </c>
      <c r="I196">
        <v>2.3606281813343261E-3</v>
      </c>
      <c r="J196">
        <v>5.6775575790037492E-3</v>
      </c>
      <c r="K196">
        <v>7.7028657973826822E-3</v>
      </c>
    </row>
    <row r="197" spans="1:11" x14ac:dyDescent="0.3">
      <c r="A197" s="1">
        <v>195</v>
      </c>
      <c r="B197" t="s">
        <v>13</v>
      </c>
      <c r="C197" t="s">
        <v>42</v>
      </c>
      <c r="D197">
        <v>2.4823626917867759E-2</v>
      </c>
      <c r="E197">
        <v>2.4823626917867759E-2</v>
      </c>
      <c r="F197">
        <v>1.3488473486293531E-2</v>
      </c>
      <c r="G197">
        <v>1.3488473486293531E-2</v>
      </c>
      <c r="H197">
        <v>1.3488473486293531E-2</v>
      </c>
      <c r="I197">
        <v>5.7999540084439413E-3</v>
      </c>
      <c r="J197">
        <v>1.4385186318769611E-2</v>
      </c>
      <c r="K197">
        <v>1.754738859833874E-2</v>
      </c>
    </row>
    <row r="198" spans="1:11" x14ac:dyDescent="0.3">
      <c r="A198" s="1">
        <v>196</v>
      </c>
      <c r="B198" t="s">
        <v>14</v>
      </c>
      <c r="C198" t="s">
        <v>42</v>
      </c>
      <c r="D198">
        <v>4.9849400634740949E-2</v>
      </c>
      <c r="E198">
        <v>4.9849400634740949E-2</v>
      </c>
      <c r="F198">
        <v>2.3870510654531579E-2</v>
      </c>
      <c r="G198">
        <v>2.3870510654531579E-2</v>
      </c>
      <c r="H198">
        <v>2.3870510654531579E-2</v>
      </c>
      <c r="I198">
        <v>1.469530126128654E-2</v>
      </c>
      <c r="J198">
        <v>2.9107047210957231E-2</v>
      </c>
      <c r="K198">
        <v>3.4745722602172423E-2</v>
      </c>
    </row>
    <row r="199" spans="1:11" x14ac:dyDescent="0.3">
      <c r="A199" s="1">
        <v>197</v>
      </c>
      <c r="B199" t="s">
        <v>15</v>
      </c>
      <c r="C199" t="s">
        <v>42</v>
      </c>
      <c r="D199">
        <v>8.1404515959489776E-2</v>
      </c>
      <c r="E199">
        <v>8.1404515959489776E-2</v>
      </c>
      <c r="F199">
        <v>4.0656166548585747E-2</v>
      </c>
      <c r="G199">
        <v>4.0656166548585747E-2</v>
      </c>
      <c r="H199">
        <v>4.0656166548585747E-2</v>
      </c>
      <c r="I199">
        <v>2.9734535105284041E-2</v>
      </c>
      <c r="J199">
        <v>4.9016757211722398E-2</v>
      </c>
      <c r="K199">
        <v>5.7227204960124949E-2</v>
      </c>
    </row>
    <row r="200" spans="1:11" x14ac:dyDescent="0.3">
      <c r="A200" s="1">
        <v>198</v>
      </c>
      <c r="B200" t="s">
        <v>16</v>
      </c>
      <c r="C200" t="s">
        <v>42</v>
      </c>
      <c r="D200">
        <v>0.11073601649517879</v>
      </c>
      <c r="E200">
        <v>0.11073601649517879</v>
      </c>
      <c r="F200">
        <v>5.5071121042018639E-2</v>
      </c>
      <c r="G200">
        <v>5.5071121042018639E-2</v>
      </c>
      <c r="H200">
        <v>5.5071121042018639E-2</v>
      </c>
      <c r="I200">
        <v>5.0073457382873172E-2</v>
      </c>
      <c r="J200">
        <v>6.4626214706557508E-2</v>
      </c>
      <c r="K200">
        <v>7.6632273942778717E-2</v>
      </c>
    </row>
    <row r="201" spans="1:11" x14ac:dyDescent="0.3">
      <c r="A201" s="1">
        <v>199</v>
      </c>
      <c r="B201" t="s">
        <v>17</v>
      </c>
      <c r="C201" t="s">
        <v>42</v>
      </c>
      <c r="D201">
        <v>0.1204390628474398</v>
      </c>
      <c r="E201">
        <v>0.1204390628474398</v>
      </c>
      <c r="F201">
        <v>6.9785819390702497E-2</v>
      </c>
      <c r="G201">
        <v>6.9785819390702497E-2</v>
      </c>
      <c r="H201">
        <v>6.9785819390702497E-2</v>
      </c>
      <c r="I201">
        <v>6.6019422581290482E-2</v>
      </c>
      <c r="J201">
        <v>8.009794169408524E-2</v>
      </c>
      <c r="K201">
        <v>9.0162576614525411E-2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0.1218743051203784</v>
      </c>
      <c r="E202">
        <v>0.1218743051203784</v>
      </c>
      <c r="F202">
        <v>8.1394081421330866E-2</v>
      </c>
      <c r="G202">
        <v>8.1394081421330866E-2</v>
      </c>
      <c r="H202">
        <v>8.1394081421330866E-2</v>
      </c>
      <c r="I202">
        <v>8.1824688086780575E-2</v>
      </c>
      <c r="J202">
        <v>8.6173387405310276E-2</v>
      </c>
      <c r="K202">
        <v>9.5522635303026723E-2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0.1122925468475207</v>
      </c>
      <c r="E203">
        <v>0.1122925468475207</v>
      </c>
      <c r="F203">
        <v>9.41468199901902E-2</v>
      </c>
      <c r="G203">
        <v>9.41468199901902E-2</v>
      </c>
      <c r="H203">
        <v>9.41468199901902E-2</v>
      </c>
      <c r="I203">
        <v>8.8031107874792014E-2</v>
      </c>
      <c r="J203">
        <v>9.1590787359400114E-2</v>
      </c>
      <c r="K203">
        <v>9.7457226021724214E-2</v>
      </c>
    </row>
    <row r="204" spans="1:11" x14ac:dyDescent="0.3">
      <c r="A204" s="1">
        <v>202</v>
      </c>
      <c r="B204" t="s">
        <v>20</v>
      </c>
      <c r="C204" t="s">
        <v>42</v>
      </c>
      <c r="D204">
        <v>9.8425276435747638E-2</v>
      </c>
      <c r="E204">
        <v>9.8425276435747638E-2</v>
      </c>
      <c r="F204">
        <v>9.6326775301106324E-2</v>
      </c>
      <c r="G204">
        <v>9.6326775301106324E-2</v>
      </c>
      <c r="H204">
        <v>9.6326775301106324E-2</v>
      </c>
      <c r="I204">
        <v>9.3565295796595671E-2</v>
      </c>
      <c r="J204">
        <v>8.8621929757441278E-2</v>
      </c>
      <c r="K204">
        <v>9.2310149797666663E-2</v>
      </c>
    </row>
    <row r="205" spans="1:11" x14ac:dyDescent="0.3">
      <c r="A205" s="1">
        <v>203</v>
      </c>
      <c r="B205" t="s">
        <v>21</v>
      </c>
      <c r="C205" t="s">
        <v>42</v>
      </c>
      <c r="D205">
        <v>7.8655319493015824E-2</v>
      </c>
      <c r="E205">
        <v>7.8655319493015824E-2</v>
      </c>
      <c r="F205">
        <v>9.0141152106381822E-2</v>
      </c>
      <c r="G205">
        <v>9.0141152106381822E-2</v>
      </c>
      <c r="H205">
        <v>9.0141152106381822E-2</v>
      </c>
      <c r="I205">
        <v>9.053243574905355E-2</v>
      </c>
      <c r="J205">
        <v>8.1597673884765479E-2</v>
      </c>
      <c r="K205">
        <v>8.228814160967414E-2</v>
      </c>
    </row>
    <row r="206" spans="1:11" x14ac:dyDescent="0.3">
      <c r="A206" s="1">
        <v>204</v>
      </c>
      <c r="B206" t="s">
        <v>22</v>
      </c>
      <c r="C206" t="s">
        <v>42</v>
      </c>
      <c r="D206">
        <v>5.9148153388991077E-2</v>
      </c>
      <c r="E206">
        <v>5.9148153388991077E-2</v>
      </c>
      <c r="F206">
        <v>8.3001798463131507E-2</v>
      </c>
      <c r="G206">
        <v>8.3001798463131507E-2</v>
      </c>
      <c r="H206">
        <v>8.3001798463131507E-2</v>
      </c>
      <c r="I206">
        <v>8.335675140976577E-2</v>
      </c>
      <c r="J206">
        <v>7.3379753615425813E-2</v>
      </c>
      <c r="K206">
        <v>7.0952741557611762E-2</v>
      </c>
    </row>
    <row r="207" spans="1:11" x14ac:dyDescent="0.3">
      <c r="A207" s="1">
        <v>205</v>
      </c>
      <c r="B207" t="s">
        <v>23</v>
      </c>
      <c r="C207" t="s">
        <v>42</v>
      </c>
      <c r="D207">
        <v>4.0510218520689728E-2</v>
      </c>
      <c r="E207">
        <v>4.0510218520689728E-2</v>
      </c>
      <c r="F207">
        <v>7.1257289225570869E-2</v>
      </c>
      <c r="G207">
        <v>7.1257289225570869E-2</v>
      </c>
      <c r="H207">
        <v>7.1257289225570869E-2</v>
      </c>
      <c r="I207">
        <v>7.4961669731775468E-2</v>
      </c>
      <c r="J207">
        <v>6.3539674037799379E-2</v>
      </c>
      <c r="K207">
        <v>5.8274368743640108E-2</v>
      </c>
    </row>
    <row r="208" spans="1:11" x14ac:dyDescent="0.3">
      <c r="A208" s="1">
        <v>206</v>
      </c>
      <c r="B208" t="s">
        <v>24</v>
      </c>
      <c r="C208" t="s">
        <v>42</v>
      </c>
      <c r="D208">
        <v>2.8725060138672709E-2</v>
      </c>
      <c r="E208">
        <v>2.8725060138672709E-2</v>
      </c>
      <c r="F208">
        <v>6.1937980271404437E-2</v>
      </c>
      <c r="G208">
        <v>6.1937980271404437E-2</v>
      </c>
      <c r="H208">
        <v>6.1937980271404437E-2</v>
      </c>
      <c r="I208">
        <v>6.4909458337086917E-2</v>
      </c>
      <c r="J208">
        <v>5.5168719871451527E-2</v>
      </c>
      <c r="K208">
        <v>4.8672409304967218E-2</v>
      </c>
    </row>
    <row r="209" spans="1:11" x14ac:dyDescent="0.3">
      <c r="A209" s="1">
        <v>207</v>
      </c>
      <c r="B209" t="s">
        <v>25</v>
      </c>
      <c r="C209" t="s">
        <v>42</v>
      </c>
      <c r="D209">
        <v>1.9850815662333991E-2</v>
      </c>
      <c r="E209">
        <v>1.9850815662333991E-2</v>
      </c>
      <c r="F209">
        <v>4.9757479971660579E-2</v>
      </c>
      <c r="G209">
        <v>4.9757479971660579E-2</v>
      </c>
      <c r="H209">
        <v>4.9757479971660579E-2</v>
      </c>
      <c r="I209">
        <v>5.6358043666955286E-2</v>
      </c>
      <c r="J209">
        <v>4.5940775881857833E-2</v>
      </c>
      <c r="K209">
        <v>3.9117779302837399E-2</v>
      </c>
    </row>
    <row r="210" spans="1:11" x14ac:dyDescent="0.3">
      <c r="A210" s="1">
        <v>208</v>
      </c>
      <c r="B210" t="s">
        <v>26</v>
      </c>
      <c r="C210" t="s">
        <v>42</v>
      </c>
      <c r="D210">
        <v>1.340233277406052E-2</v>
      </c>
      <c r="E210">
        <v>1.340233277406052E-2</v>
      </c>
      <c r="F210">
        <v>3.9130197830944458E-2</v>
      </c>
      <c r="G210">
        <v>3.9130197830944458E-2</v>
      </c>
      <c r="H210">
        <v>3.9130197830944458E-2</v>
      </c>
      <c r="I210">
        <v>4.6931164240832116E-2</v>
      </c>
      <c r="J210">
        <v>3.8549238656362388E-2</v>
      </c>
      <c r="K210">
        <v>3.1000780935702962E-2</v>
      </c>
    </row>
    <row r="211" spans="1:11" x14ac:dyDescent="0.3">
      <c r="A211" s="1">
        <v>209</v>
      </c>
      <c r="B211" t="s">
        <v>27</v>
      </c>
      <c r="C211" t="s">
        <v>42</v>
      </c>
      <c r="D211">
        <v>7.7017930421071782E-3</v>
      </c>
      <c r="E211">
        <v>7.7017930421071782E-3</v>
      </c>
      <c r="F211">
        <v>3.147310480135157E-2</v>
      </c>
      <c r="G211">
        <v>3.147310480135157E-2</v>
      </c>
      <c r="H211">
        <v>3.147310480135157E-2</v>
      </c>
      <c r="I211">
        <v>3.9380280720405093E-2</v>
      </c>
      <c r="J211">
        <v>3.1203611599969389E-2</v>
      </c>
      <c r="K211">
        <v>2.458172610455072E-2</v>
      </c>
    </row>
    <row r="212" spans="1:11" x14ac:dyDescent="0.3">
      <c r="A212" s="1">
        <v>210</v>
      </c>
      <c r="B212" t="s">
        <v>28</v>
      </c>
      <c r="C212" t="s">
        <v>42</v>
      </c>
      <c r="D212">
        <v>4.9728112555337683E-3</v>
      </c>
      <c r="E212">
        <v>4.9728112555337683E-3</v>
      </c>
      <c r="F212">
        <v>2.3625265682053521E-2</v>
      </c>
      <c r="G212">
        <v>2.3625265682053521E-2</v>
      </c>
      <c r="H212">
        <v>2.3625265682053521E-2</v>
      </c>
      <c r="I212">
        <v>3.1876297097620472E-2</v>
      </c>
      <c r="J212">
        <v>2.577090825617874E-2</v>
      </c>
      <c r="K212">
        <v>1.9162505620370592E-2</v>
      </c>
    </row>
    <row r="213" spans="1:11" x14ac:dyDescent="0.3">
      <c r="A213" s="1">
        <v>211</v>
      </c>
      <c r="B213" t="s">
        <v>29</v>
      </c>
      <c r="C213" t="s">
        <v>42</v>
      </c>
      <c r="D213">
        <v>3.5173543026946171E-3</v>
      </c>
      <c r="E213">
        <v>3.5173543026946171E-3</v>
      </c>
      <c r="F213">
        <v>2.1663305902229001E-2</v>
      </c>
      <c r="G213">
        <v>2.1663305902229001E-2</v>
      </c>
      <c r="H213">
        <v>2.1663305902229001E-2</v>
      </c>
      <c r="I213">
        <v>2.6326475876602685E-2</v>
      </c>
      <c r="J213">
        <v>2.0093350677174989E-2</v>
      </c>
      <c r="K213">
        <v>1.548264192914783E-2</v>
      </c>
    </row>
    <row r="214" spans="1:11" x14ac:dyDescent="0.3">
      <c r="A214" s="1">
        <v>212</v>
      </c>
      <c r="B214" t="s">
        <v>30</v>
      </c>
      <c r="C214" t="s">
        <v>42</v>
      </c>
      <c r="D214">
        <v>2.3044735086619902E-3</v>
      </c>
      <c r="E214">
        <v>2.3044735086619902E-3</v>
      </c>
      <c r="F214">
        <v>1.4714698348683849E-2</v>
      </c>
      <c r="G214">
        <v>1.4714698348683849E-2</v>
      </c>
      <c r="H214">
        <v>1.4714698348683849E-2</v>
      </c>
      <c r="I214">
        <v>2.0526521868158742E-2</v>
      </c>
      <c r="J214">
        <v>1.635932359017522E-2</v>
      </c>
      <c r="K214">
        <v>1.1761364980949899E-2</v>
      </c>
    </row>
    <row r="215" spans="1:11" x14ac:dyDescent="0.3">
      <c r="A215" s="1">
        <v>213</v>
      </c>
      <c r="B215" t="s">
        <v>31</v>
      </c>
      <c r="C215" t="s">
        <v>42</v>
      </c>
      <c r="D215">
        <v>1.5565303523418709E-3</v>
      </c>
      <c r="E215">
        <v>1.5565303523418709E-3</v>
      </c>
      <c r="F215">
        <v>1.11995204098316E-2</v>
      </c>
      <c r="G215">
        <v>1.11995204098316E-2</v>
      </c>
      <c r="H215">
        <v>1.11995204098316E-2</v>
      </c>
      <c r="I215">
        <v>1.6711996859909897E-2</v>
      </c>
      <c r="J215">
        <v>1.4645343943683531E-2</v>
      </c>
      <c r="K215">
        <v>9.862271339659702E-3</v>
      </c>
    </row>
    <row r="216" spans="1:11" x14ac:dyDescent="0.3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1.100877432012644E-2</v>
      </c>
      <c r="G216">
        <v>1.100877432012644E-2</v>
      </c>
      <c r="H216">
        <v>1.100877432012644E-2</v>
      </c>
      <c r="I216">
        <v>1.4961067347926829E-2</v>
      </c>
      <c r="J216">
        <v>1.141632871681077E-2</v>
      </c>
      <c r="K216">
        <v>8.1761601628132612E-3</v>
      </c>
    </row>
    <row r="217" spans="1:11" x14ac:dyDescent="0.3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7.9840863262303115E-3</v>
      </c>
      <c r="G217">
        <v>7.9840863262303115E-3</v>
      </c>
      <c r="H217">
        <v>7.9840863262303115E-3</v>
      </c>
      <c r="I217">
        <v>0</v>
      </c>
      <c r="J217">
        <v>9.6870456806182562E-3</v>
      </c>
      <c r="K217">
        <v>6.6616181934354068E-3</v>
      </c>
    </row>
    <row r="218" spans="1:11" x14ac:dyDescent="0.3">
      <c r="A218" s="1">
        <v>216</v>
      </c>
      <c r="B218" t="s">
        <v>10</v>
      </c>
      <c r="C218" t="s">
        <v>43</v>
      </c>
      <c r="D218">
        <v>2.7087671066728658E-3</v>
      </c>
      <c r="E218">
        <v>2.7087671066728658E-3</v>
      </c>
      <c r="F218">
        <v>0</v>
      </c>
      <c r="G218">
        <v>0</v>
      </c>
      <c r="H218">
        <v>0</v>
      </c>
      <c r="I218">
        <v>0</v>
      </c>
      <c r="J218">
        <v>1.0406304996556739E-3</v>
      </c>
      <c r="K218">
        <v>1.561871405920913E-3</v>
      </c>
    </row>
    <row r="219" spans="1:11" x14ac:dyDescent="0.3">
      <c r="A219" s="1">
        <v>217</v>
      </c>
      <c r="B219" t="s">
        <v>11</v>
      </c>
      <c r="C219" t="s">
        <v>43</v>
      </c>
      <c r="D219">
        <v>5.0132406153348564E-3</v>
      </c>
      <c r="E219">
        <v>5.0132406153348564E-3</v>
      </c>
      <c r="F219">
        <v>2.3162025178483838E-3</v>
      </c>
      <c r="G219">
        <v>2.3162025178483838E-3</v>
      </c>
      <c r="H219">
        <v>2.3162025178483838E-3</v>
      </c>
      <c r="I219">
        <v>1.063064346561154E-3</v>
      </c>
      <c r="J219">
        <v>2.310811844823628E-3</v>
      </c>
      <c r="K219">
        <v>3.13557517097759E-3</v>
      </c>
    </row>
    <row r="220" spans="1:11" x14ac:dyDescent="0.3">
      <c r="A220" s="1">
        <v>218</v>
      </c>
      <c r="B220" t="s">
        <v>12</v>
      </c>
      <c r="C220" t="s">
        <v>43</v>
      </c>
      <c r="D220">
        <v>1.208837858052518E-2</v>
      </c>
      <c r="E220">
        <v>1.208837858052518E-2</v>
      </c>
      <c r="F220">
        <v>6.04937598779225E-3</v>
      </c>
      <c r="G220">
        <v>6.04937598779225E-3</v>
      </c>
      <c r="H220">
        <v>6.04937598779225E-3</v>
      </c>
      <c r="I220">
        <v>2.3606281813343261E-3</v>
      </c>
      <c r="J220">
        <v>5.6775575790037492E-3</v>
      </c>
      <c r="K220">
        <v>7.7028657973826822E-3</v>
      </c>
    </row>
    <row r="221" spans="1:11" x14ac:dyDescent="0.3">
      <c r="A221" s="1">
        <v>219</v>
      </c>
      <c r="B221" t="s">
        <v>13</v>
      </c>
      <c r="C221" t="s">
        <v>43</v>
      </c>
      <c r="D221">
        <v>2.4823626917867759E-2</v>
      </c>
      <c r="E221">
        <v>2.4823626917867759E-2</v>
      </c>
      <c r="F221">
        <v>1.3488473486293531E-2</v>
      </c>
      <c r="G221">
        <v>1.3488473486293531E-2</v>
      </c>
      <c r="H221">
        <v>1.3488473486293531E-2</v>
      </c>
      <c r="I221">
        <v>5.7999540084439413E-3</v>
      </c>
      <c r="J221">
        <v>1.4385186318769611E-2</v>
      </c>
      <c r="K221">
        <v>1.754738859833874E-2</v>
      </c>
    </row>
    <row r="222" spans="1:11" x14ac:dyDescent="0.3">
      <c r="A222" s="1">
        <v>220</v>
      </c>
      <c r="B222" t="s">
        <v>14</v>
      </c>
      <c r="C222" t="s">
        <v>43</v>
      </c>
      <c r="D222">
        <v>4.9849400634740949E-2</v>
      </c>
      <c r="E222">
        <v>4.9849400634740949E-2</v>
      </c>
      <c r="F222">
        <v>2.3870510654531579E-2</v>
      </c>
      <c r="G222">
        <v>2.3870510654531579E-2</v>
      </c>
      <c r="H222">
        <v>2.3870510654531579E-2</v>
      </c>
      <c r="I222">
        <v>1.469530126128654E-2</v>
      </c>
      <c r="J222">
        <v>2.9107047210957231E-2</v>
      </c>
      <c r="K222">
        <v>3.4745722602172423E-2</v>
      </c>
    </row>
    <row r="223" spans="1:11" x14ac:dyDescent="0.3">
      <c r="A223" s="1">
        <v>221</v>
      </c>
      <c r="B223" t="s">
        <v>15</v>
      </c>
      <c r="C223" t="s">
        <v>43</v>
      </c>
      <c r="D223">
        <v>8.1404515959489776E-2</v>
      </c>
      <c r="E223">
        <v>8.1404515959489776E-2</v>
      </c>
      <c r="F223">
        <v>4.0656166548585747E-2</v>
      </c>
      <c r="G223">
        <v>4.0656166548585747E-2</v>
      </c>
      <c r="H223">
        <v>4.0656166548585747E-2</v>
      </c>
      <c r="I223">
        <v>2.9734535105284041E-2</v>
      </c>
      <c r="J223">
        <v>4.9016757211722398E-2</v>
      </c>
      <c r="K223">
        <v>5.7227204960124949E-2</v>
      </c>
    </row>
    <row r="224" spans="1:11" x14ac:dyDescent="0.3">
      <c r="A224" s="1">
        <v>222</v>
      </c>
      <c r="B224" t="s">
        <v>16</v>
      </c>
      <c r="C224" t="s">
        <v>43</v>
      </c>
      <c r="D224">
        <v>0.11073601649517879</v>
      </c>
      <c r="E224">
        <v>0.11073601649517879</v>
      </c>
      <c r="F224">
        <v>5.5071121042018639E-2</v>
      </c>
      <c r="G224">
        <v>5.5071121042018639E-2</v>
      </c>
      <c r="H224">
        <v>5.5071121042018639E-2</v>
      </c>
      <c r="I224">
        <v>5.0073457382873172E-2</v>
      </c>
      <c r="J224">
        <v>6.4626214706557508E-2</v>
      </c>
      <c r="K224">
        <v>7.6632273942778717E-2</v>
      </c>
    </row>
    <row r="225" spans="1:11" x14ac:dyDescent="0.3">
      <c r="A225" s="1">
        <v>223</v>
      </c>
      <c r="B225" t="s">
        <v>17</v>
      </c>
      <c r="C225" t="s">
        <v>43</v>
      </c>
      <c r="D225">
        <v>0.1204390628474398</v>
      </c>
      <c r="E225">
        <v>0.1204390628474398</v>
      </c>
      <c r="F225">
        <v>6.9785819390702497E-2</v>
      </c>
      <c r="G225">
        <v>6.9785819390702497E-2</v>
      </c>
      <c r="H225">
        <v>6.9785819390702497E-2</v>
      </c>
      <c r="I225">
        <v>6.6019422581290482E-2</v>
      </c>
      <c r="J225">
        <v>8.009794169408524E-2</v>
      </c>
      <c r="K225">
        <v>9.0162576614525411E-2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0.1218743051203784</v>
      </c>
      <c r="E226">
        <v>0.1218743051203784</v>
      </c>
      <c r="F226">
        <v>8.1394081421330866E-2</v>
      </c>
      <c r="G226">
        <v>8.1394081421330866E-2</v>
      </c>
      <c r="H226">
        <v>8.1394081421330866E-2</v>
      </c>
      <c r="I226">
        <v>8.1824688086780575E-2</v>
      </c>
      <c r="J226">
        <v>8.6173387405310276E-2</v>
      </c>
      <c r="K226">
        <v>9.5522635303026723E-2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0.1122925468475207</v>
      </c>
      <c r="E227">
        <v>0.1122925468475207</v>
      </c>
      <c r="F227">
        <v>9.41468199901902E-2</v>
      </c>
      <c r="G227">
        <v>9.41468199901902E-2</v>
      </c>
      <c r="H227">
        <v>9.41468199901902E-2</v>
      </c>
      <c r="I227">
        <v>8.8031107874792014E-2</v>
      </c>
      <c r="J227">
        <v>9.1590787359400114E-2</v>
      </c>
      <c r="K227">
        <v>9.7457226021724214E-2</v>
      </c>
    </row>
    <row r="228" spans="1:11" x14ac:dyDescent="0.3">
      <c r="A228" s="1">
        <v>226</v>
      </c>
      <c r="B228" t="s">
        <v>20</v>
      </c>
      <c r="C228" t="s">
        <v>43</v>
      </c>
      <c r="D228">
        <v>9.8425276435747638E-2</v>
      </c>
      <c r="E228">
        <v>9.8425276435747638E-2</v>
      </c>
      <c r="F228">
        <v>9.6326775301106324E-2</v>
      </c>
      <c r="G228">
        <v>9.6326775301106324E-2</v>
      </c>
      <c r="H228">
        <v>9.6326775301106324E-2</v>
      </c>
      <c r="I228">
        <v>9.3565295796595671E-2</v>
      </c>
      <c r="J228">
        <v>8.8621929757441278E-2</v>
      </c>
      <c r="K228">
        <v>9.2310149797666663E-2</v>
      </c>
    </row>
    <row r="229" spans="1:11" x14ac:dyDescent="0.3">
      <c r="A229" s="1">
        <v>227</v>
      </c>
      <c r="B229" t="s">
        <v>21</v>
      </c>
      <c r="C229" t="s">
        <v>43</v>
      </c>
      <c r="D229">
        <v>7.8655319493015824E-2</v>
      </c>
      <c r="E229">
        <v>7.8655319493015824E-2</v>
      </c>
      <c r="F229">
        <v>9.0141152106381822E-2</v>
      </c>
      <c r="G229">
        <v>9.0141152106381822E-2</v>
      </c>
      <c r="H229">
        <v>9.0141152106381822E-2</v>
      </c>
      <c r="I229">
        <v>9.053243574905355E-2</v>
      </c>
      <c r="J229">
        <v>8.1597673884765479E-2</v>
      </c>
      <c r="K229">
        <v>8.228814160967414E-2</v>
      </c>
    </row>
    <row r="230" spans="1:11" x14ac:dyDescent="0.3">
      <c r="A230" s="1">
        <v>228</v>
      </c>
      <c r="B230" t="s">
        <v>22</v>
      </c>
      <c r="C230" t="s">
        <v>43</v>
      </c>
      <c r="D230">
        <v>5.9148153388991077E-2</v>
      </c>
      <c r="E230">
        <v>5.9148153388991077E-2</v>
      </c>
      <c r="F230">
        <v>8.3001798463131507E-2</v>
      </c>
      <c r="G230">
        <v>8.3001798463131507E-2</v>
      </c>
      <c r="H230">
        <v>8.3001798463131507E-2</v>
      </c>
      <c r="I230">
        <v>8.335675140976577E-2</v>
      </c>
      <c r="J230">
        <v>7.3379753615425813E-2</v>
      </c>
      <c r="K230">
        <v>7.0952741557611762E-2</v>
      </c>
    </row>
    <row r="231" spans="1:11" x14ac:dyDescent="0.3">
      <c r="A231" s="1">
        <v>229</v>
      </c>
      <c r="B231" t="s">
        <v>23</v>
      </c>
      <c r="C231" t="s">
        <v>43</v>
      </c>
      <c r="D231">
        <v>4.0510218520689728E-2</v>
      </c>
      <c r="E231">
        <v>4.0510218520689728E-2</v>
      </c>
      <c r="F231">
        <v>7.1257289225570869E-2</v>
      </c>
      <c r="G231">
        <v>7.1257289225570869E-2</v>
      </c>
      <c r="H231">
        <v>7.1257289225570869E-2</v>
      </c>
      <c r="I231">
        <v>7.4961669731775468E-2</v>
      </c>
      <c r="J231">
        <v>6.3539674037799379E-2</v>
      </c>
      <c r="K231">
        <v>5.8274368743640108E-2</v>
      </c>
    </row>
    <row r="232" spans="1:11" x14ac:dyDescent="0.3">
      <c r="A232" s="1">
        <v>230</v>
      </c>
      <c r="B232" t="s">
        <v>24</v>
      </c>
      <c r="C232" t="s">
        <v>43</v>
      </c>
      <c r="D232">
        <v>2.8725060138672709E-2</v>
      </c>
      <c r="E232">
        <v>2.8725060138672709E-2</v>
      </c>
      <c r="F232">
        <v>6.1937980271404437E-2</v>
      </c>
      <c r="G232">
        <v>6.1937980271404437E-2</v>
      </c>
      <c r="H232">
        <v>6.1937980271404437E-2</v>
      </c>
      <c r="I232">
        <v>6.4909458337086917E-2</v>
      </c>
      <c r="J232">
        <v>5.5168719871451527E-2</v>
      </c>
      <c r="K232">
        <v>4.8672409304967218E-2</v>
      </c>
    </row>
    <row r="233" spans="1:11" x14ac:dyDescent="0.3">
      <c r="A233" s="1">
        <v>231</v>
      </c>
      <c r="B233" t="s">
        <v>25</v>
      </c>
      <c r="C233" t="s">
        <v>43</v>
      </c>
      <c r="D233">
        <v>1.9850815662333991E-2</v>
      </c>
      <c r="E233">
        <v>1.9850815662333991E-2</v>
      </c>
      <c r="F233">
        <v>4.9757479971660579E-2</v>
      </c>
      <c r="G233">
        <v>4.9757479971660579E-2</v>
      </c>
      <c r="H233">
        <v>4.9757479971660579E-2</v>
      </c>
      <c r="I233">
        <v>5.6358043666955286E-2</v>
      </c>
      <c r="J233">
        <v>4.5940775881857833E-2</v>
      </c>
      <c r="K233">
        <v>3.9117779302837399E-2</v>
      </c>
    </row>
    <row r="234" spans="1:11" x14ac:dyDescent="0.3">
      <c r="A234" s="1">
        <v>232</v>
      </c>
      <c r="B234" t="s">
        <v>26</v>
      </c>
      <c r="C234" t="s">
        <v>43</v>
      </c>
      <c r="D234">
        <v>1.340233277406052E-2</v>
      </c>
      <c r="E234">
        <v>1.340233277406052E-2</v>
      </c>
      <c r="F234">
        <v>3.9130197830944458E-2</v>
      </c>
      <c r="G234">
        <v>3.9130197830944458E-2</v>
      </c>
      <c r="H234">
        <v>3.9130197830944458E-2</v>
      </c>
      <c r="I234">
        <v>4.6931164240832116E-2</v>
      </c>
      <c r="J234">
        <v>3.8549238656362388E-2</v>
      </c>
      <c r="K234">
        <v>3.1000780935702962E-2</v>
      </c>
    </row>
    <row r="235" spans="1:11" x14ac:dyDescent="0.3">
      <c r="A235" s="1">
        <v>233</v>
      </c>
      <c r="B235" t="s">
        <v>27</v>
      </c>
      <c r="C235" t="s">
        <v>43</v>
      </c>
      <c r="D235">
        <v>7.7017930421071782E-3</v>
      </c>
      <c r="E235">
        <v>7.7017930421071782E-3</v>
      </c>
      <c r="F235">
        <v>3.147310480135157E-2</v>
      </c>
      <c r="G235">
        <v>3.147310480135157E-2</v>
      </c>
      <c r="H235">
        <v>3.147310480135157E-2</v>
      </c>
      <c r="I235">
        <v>3.9380280720405093E-2</v>
      </c>
      <c r="J235">
        <v>3.1203611599969389E-2</v>
      </c>
      <c r="K235">
        <v>2.458172610455072E-2</v>
      </c>
    </row>
    <row r="236" spans="1:11" x14ac:dyDescent="0.3">
      <c r="A236" s="1">
        <v>234</v>
      </c>
      <c r="B236" t="s">
        <v>28</v>
      </c>
      <c r="C236" t="s">
        <v>43</v>
      </c>
      <c r="D236">
        <v>4.9728112555337683E-3</v>
      </c>
      <c r="E236">
        <v>4.9728112555337683E-3</v>
      </c>
      <c r="F236">
        <v>2.3625265682053521E-2</v>
      </c>
      <c r="G236">
        <v>2.3625265682053521E-2</v>
      </c>
      <c r="H236">
        <v>2.3625265682053521E-2</v>
      </c>
      <c r="I236">
        <v>3.1876297097620472E-2</v>
      </c>
      <c r="J236">
        <v>2.577090825617874E-2</v>
      </c>
      <c r="K236">
        <v>1.9162505620370592E-2</v>
      </c>
    </row>
    <row r="237" spans="1:11" x14ac:dyDescent="0.3">
      <c r="A237" s="1">
        <v>235</v>
      </c>
      <c r="B237" t="s">
        <v>29</v>
      </c>
      <c r="C237" t="s">
        <v>43</v>
      </c>
      <c r="D237">
        <v>3.5173543026946171E-3</v>
      </c>
      <c r="E237">
        <v>3.5173543026946171E-3</v>
      </c>
      <c r="F237">
        <v>2.1663305902229001E-2</v>
      </c>
      <c r="G237">
        <v>2.1663305902229001E-2</v>
      </c>
      <c r="H237">
        <v>2.1663305902229001E-2</v>
      </c>
      <c r="I237">
        <v>2.6326475876602685E-2</v>
      </c>
      <c r="J237">
        <v>2.0093350677174989E-2</v>
      </c>
      <c r="K237">
        <v>1.548264192914783E-2</v>
      </c>
    </row>
    <row r="238" spans="1:11" x14ac:dyDescent="0.3">
      <c r="A238" s="1">
        <v>236</v>
      </c>
      <c r="B238" t="s">
        <v>30</v>
      </c>
      <c r="C238" t="s">
        <v>43</v>
      </c>
      <c r="D238">
        <v>2.3044735086619902E-3</v>
      </c>
      <c r="E238">
        <v>2.3044735086619902E-3</v>
      </c>
      <c r="F238">
        <v>1.4714698348683849E-2</v>
      </c>
      <c r="G238">
        <v>1.4714698348683849E-2</v>
      </c>
      <c r="H238">
        <v>1.4714698348683849E-2</v>
      </c>
      <c r="I238">
        <v>2.0526521868158742E-2</v>
      </c>
      <c r="J238">
        <v>1.635932359017522E-2</v>
      </c>
      <c r="K238">
        <v>1.1761364980949899E-2</v>
      </c>
    </row>
    <row r="239" spans="1:11" x14ac:dyDescent="0.3">
      <c r="A239" s="1">
        <v>237</v>
      </c>
      <c r="B239" t="s">
        <v>31</v>
      </c>
      <c r="C239" t="s">
        <v>43</v>
      </c>
      <c r="D239">
        <v>1.5565303523418709E-3</v>
      </c>
      <c r="E239">
        <v>1.5565303523418709E-3</v>
      </c>
      <c r="F239">
        <v>1.11995204098316E-2</v>
      </c>
      <c r="G239">
        <v>1.11995204098316E-2</v>
      </c>
      <c r="H239">
        <v>1.11995204098316E-2</v>
      </c>
      <c r="I239">
        <v>1.6711996859909897E-2</v>
      </c>
      <c r="J239">
        <v>1.4645343943683531E-2</v>
      </c>
      <c r="K239">
        <v>9.862271339659702E-3</v>
      </c>
    </row>
    <row r="240" spans="1:11" x14ac:dyDescent="0.3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1.100877432012644E-2</v>
      </c>
      <c r="G240">
        <v>1.100877432012644E-2</v>
      </c>
      <c r="H240">
        <v>1.100877432012644E-2</v>
      </c>
      <c r="I240">
        <v>1.4961067347926829E-2</v>
      </c>
      <c r="J240">
        <v>1.141632871681077E-2</v>
      </c>
      <c r="K240">
        <v>8.1761601628132612E-3</v>
      </c>
    </row>
    <row r="241" spans="1:11" x14ac:dyDescent="0.3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7.9840863262303115E-3</v>
      </c>
      <c r="G241">
        <v>7.9840863262303115E-3</v>
      </c>
      <c r="H241">
        <v>7.9840863262303115E-3</v>
      </c>
      <c r="I241">
        <v>0</v>
      </c>
      <c r="J241">
        <v>9.6870456806182562E-3</v>
      </c>
      <c r="K241">
        <v>6.6616181934354068E-3</v>
      </c>
    </row>
    <row r="242" spans="1:11" x14ac:dyDescent="0.3">
      <c r="A242" s="1">
        <v>240</v>
      </c>
      <c r="B242" t="s">
        <v>10</v>
      </c>
      <c r="C242" t="s">
        <v>44</v>
      </c>
      <c r="D242">
        <v>2.7087671066728658E-3</v>
      </c>
      <c r="E242">
        <v>2.7087671066728658E-3</v>
      </c>
      <c r="F242">
        <v>0</v>
      </c>
      <c r="G242">
        <v>0</v>
      </c>
      <c r="H242">
        <v>0</v>
      </c>
      <c r="I242">
        <v>0</v>
      </c>
      <c r="J242">
        <v>1.0406304996556739E-3</v>
      </c>
      <c r="K242">
        <v>1.561871405920913E-3</v>
      </c>
    </row>
    <row r="243" spans="1:11" x14ac:dyDescent="0.3">
      <c r="A243" s="1">
        <v>241</v>
      </c>
      <c r="B243" t="s">
        <v>11</v>
      </c>
      <c r="C243" t="s">
        <v>44</v>
      </c>
      <c r="D243">
        <v>5.0132406153348564E-3</v>
      </c>
      <c r="E243">
        <v>5.0132406153348564E-3</v>
      </c>
      <c r="F243">
        <v>2.3162025178483838E-3</v>
      </c>
      <c r="G243">
        <v>2.3162025178483838E-3</v>
      </c>
      <c r="H243">
        <v>2.3162025178483838E-3</v>
      </c>
      <c r="I243">
        <v>1.063064346561154E-3</v>
      </c>
      <c r="J243">
        <v>2.310811844823628E-3</v>
      </c>
      <c r="K243">
        <v>3.13557517097759E-3</v>
      </c>
    </row>
    <row r="244" spans="1:11" x14ac:dyDescent="0.3">
      <c r="A244" s="1">
        <v>242</v>
      </c>
      <c r="B244" t="s">
        <v>12</v>
      </c>
      <c r="C244" t="s">
        <v>44</v>
      </c>
      <c r="D244">
        <v>1.208837858052518E-2</v>
      </c>
      <c r="E244">
        <v>1.208837858052518E-2</v>
      </c>
      <c r="F244">
        <v>6.04937598779225E-3</v>
      </c>
      <c r="G244">
        <v>6.04937598779225E-3</v>
      </c>
      <c r="H244">
        <v>6.04937598779225E-3</v>
      </c>
      <c r="I244">
        <v>2.3606281813343261E-3</v>
      </c>
      <c r="J244">
        <v>5.6775575790037492E-3</v>
      </c>
      <c r="K244">
        <v>7.7028657973826822E-3</v>
      </c>
    </row>
    <row r="245" spans="1:11" x14ac:dyDescent="0.3">
      <c r="A245" s="1">
        <v>243</v>
      </c>
      <c r="B245" t="s">
        <v>13</v>
      </c>
      <c r="C245" t="s">
        <v>44</v>
      </c>
      <c r="D245">
        <v>2.4823626917867759E-2</v>
      </c>
      <c r="E245">
        <v>2.4823626917867759E-2</v>
      </c>
      <c r="F245">
        <v>1.3488473486293531E-2</v>
      </c>
      <c r="G245">
        <v>1.3488473486293531E-2</v>
      </c>
      <c r="H245">
        <v>1.3488473486293531E-2</v>
      </c>
      <c r="I245">
        <v>5.7999540084439413E-3</v>
      </c>
      <c r="J245">
        <v>1.4385186318769611E-2</v>
      </c>
      <c r="K245">
        <v>1.754738859833874E-2</v>
      </c>
    </row>
    <row r="246" spans="1:11" x14ac:dyDescent="0.3">
      <c r="A246" s="1">
        <v>244</v>
      </c>
      <c r="B246" t="s">
        <v>14</v>
      </c>
      <c r="C246" t="s">
        <v>44</v>
      </c>
      <c r="D246">
        <v>4.9849400634740949E-2</v>
      </c>
      <c r="E246">
        <v>4.9849400634740949E-2</v>
      </c>
      <c r="F246">
        <v>2.3870510654531579E-2</v>
      </c>
      <c r="G246">
        <v>2.3870510654531579E-2</v>
      </c>
      <c r="H246">
        <v>2.3870510654531579E-2</v>
      </c>
      <c r="I246">
        <v>1.469530126128654E-2</v>
      </c>
      <c r="J246">
        <v>2.9107047210957231E-2</v>
      </c>
      <c r="K246">
        <v>3.4745722602172423E-2</v>
      </c>
    </row>
    <row r="247" spans="1:11" x14ac:dyDescent="0.3">
      <c r="A247" s="1">
        <v>245</v>
      </c>
      <c r="B247" t="s">
        <v>15</v>
      </c>
      <c r="C247" t="s">
        <v>44</v>
      </c>
      <c r="D247">
        <v>8.1404515959489776E-2</v>
      </c>
      <c r="E247">
        <v>8.1404515959489776E-2</v>
      </c>
      <c r="F247">
        <v>4.0656166548585747E-2</v>
      </c>
      <c r="G247">
        <v>4.0656166548585747E-2</v>
      </c>
      <c r="H247">
        <v>4.0656166548585747E-2</v>
      </c>
      <c r="I247">
        <v>2.9734535105284041E-2</v>
      </c>
      <c r="J247">
        <v>4.9016757211722398E-2</v>
      </c>
      <c r="K247">
        <v>5.7227204960124949E-2</v>
      </c>
    </row>
    <row r="248" spans="1:11" x14ac:dyDescent="0.3">
      <c r="A248" s="1">
        <v>246</v>
      </c>
      <c r="B248" t="s">
        <v>16</v>
      </c>
      <c r="C248" t="s">
        <v>44</v>
      </c>
      <c r="D248">
        <v>0.11073601649517879</v>
      </c>
      <c r="E248">
        <v>0.11073601649517879</v>
      </c>
      <c r="F248">
        <v>5.5071121042018639E-2</v>
      </c>
      <c r="G248">
        <v>5.5071121042018639E-2</v>
      </c>
      <c r="H248">
        <v>5.5071121042018639E-2</v>
      </c>
      <c r="I248">
        <v>5.0073457382873172E-2</v>
      </c>
      <c r="J248">
        <v>6.4626214706557508E-2</v>
      </c>
      <c r="K248">
        <v>7.6632273942778717E-2</v>
      </c>
    </row>
    <row r="249" spans="1:11" x14ac:dyDescent="0.3">
      <c r="A249" s="1">
        <v>247</v>
      </c>
      <c r="B249" t="s">
        <v>17</v>
      </c>
      <c r="C249" t="s">
        <v>44</v>
      </c>
      <c r="D249">
        <v>0.1204390628474398</v>
      </c>
      <c r="E249">
        <v>0.1204390628474398</v>
      </c>
      <c r="F249">
        <v>6.9785819390702497E-2</v>
      </c>
      <c r="G249">
        <v>6.9785819390702497E-2</v>
      </c>
      <c r="H249">
        <v>6.9785819390702497E-2</v>
      </c>
      <c r="I249">
        <v>6.6019422581290482E-2</v>
      </c>
      <c r="J249">
        <v>8.009794169408524E-2</v>
      </c>
      <c r="K249">
        <v>9.0162576614525411E-2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0.1218743051203784</v>
      </c>
      <c r="E250">
        <v>0.1218743051203784</v>
      </c>
      <c r="F250">
        <v>8.1394081421330866E-2</v>
      </c>
      <c r="G250">
        <v>8.1394081421330866E-2</v>
      </c>
      <c r="H250">
        <v>8.1394081421330866E-2</v>
      </c>
      <c r="I250">
        <v>8.1824688086780575E-2</v>
      </c>
      <c r="J250">
        <v>8.6173387405310276E-2</v>
      </c>
      <c r="K250">
        <v>9.5522635303026723E-2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0.1122925468475207</v>
      </c>
      <c r="E251">
        <v>0.1122925468475207</v>
      </c>
      <c r="F251">
        <v>9.41468199901902E-2</v>
      </c>
      <c r="G251">
        <v>9.41468199901902E-2</v>
      </c>
      <c r="H251">
        <v>9.41468199901902E-2</v>
      </c>
      <c r="I251">
        <v>8.8031107874792014E-2</v>
      </c>
      <c r="J251">
        <v>9.1590787359400114E-2</v>
      </c>
      <c r="K251">
        <v>9.7457226021724214E-2</v>
      </c>
    </row>
    <row r="252" spans="1:11" x14ac:dyDescent="0.3">
      <c r="A252" s="1">
        <v>250</v>
      </c>
      <c r="B252" t="s">
        <v>20</v>
      </c>
      <c r="C252" t="s">
        <v>44</v>
      </c>
      <c r="D252">
        <v>9.8425276435747638E-2</v>
      </c>
      <c r="E252">
        <v>9.8425276435747638E-2</v>
      </c>
      <c r="F252">
        <v>9.6326775301106324E-2</v>
      </c>
      <c r="G252">
        <v>9.6326775301106324E-2</v>
      </c>
      <c r="H252">
        <v>9.6326775301106324E-2</v>
      </c>
      <c r="I252">
        <v>9.3565295796595671E-2</v>
      </c>
      <c r="J252">
        <v>8.8621929757441278E-2</v>
      </c>
      <c r="K252">
        <v>9.2310149797666663E-2</v>
      </c>
    </row>
    <row r="253" spans="1:11" x14ac:dyDescent="0.3">
      <c r="A253" s="1">
        <v>251</v>
      </c>
      <c r="B253" t="s">
        <v>21</v>
      </c>
      <c r="C253" t="s">
        <v>44</v>
      </c>
      <c r="D253">
        <v>7.8655319493015824E-2</v>
      </c>
      <c r="E253">
        <v>7.8655319493015824E-2</v>
      </c>
      <c r="F253">
        <v>9.0141152106381822E-2</v>
      </c>
      <c r="G253">
        <v>9.0141152106381822E-2</v>
      </c>
      <c r="H253">
        <v>9.0141152106381822E-2</v>
      </c>
      <c r="I253">
        <v>9.053243574905355E-2</v>
      </c>
      <c r="J253">
        <v>8.1597673884765479E-2</v>
      </c>
      <c r="K253">
        <v>8.228814160967414E-2</v>
      </c>
    </row>
    <row r="254" spans="1:11" x14ac:dyDescent="0.3">
      <c r="A254" s="1">
        <v>252</v>
      </c>
      <c r="B254" t="s">
        <v>22</v>
      </c>
      <c r="C254" t="s">
        <v>44</v>
      </c>
      <c r="D254">
        <v>5.9148153388991077E-2</v>
      </c>
      <c r="E254">
        <v>5.9148153388991077E-2</v>
      </c>
      <c r="F254">
        <v>8.3001798463131507E-2</v>
      </c>
      <c r="G254">
        <v>8.3001798463131507E-2</v>
      </c>
      <c r="H254">
        <v>8.3001798463131507E-2</v>
      </c>
      <c r="I254">
        <v>8.335675140976577E-2</v>
      </c>
      <c r="J254">
        <v>7.3379753615425813E-2</v>
      </c>
      <c r="K254">
        <v>7.0952741557611762E-2</v>
      </c>
    </row>
    <row r="255" spans="1:11" x14ac:dyDescent="0.3">
      <c r="A255" s="1">
        <v>253</v>
      </c>
      <c r="B255" t="s">
        <v>23</v>
      </c>
      <c r="C255" t="s">
        <v>44</v>
      </c>
      <c r="D255">
        <v>4.0510218520689728E-2</v>
      </c>
      <c r="E255">
        <v>4.0510218520689728E-2</v>
      </c>
      <c r="F255">
        <v>7.1257289225570869E-2</v>
      </c>
      <c r="G255">
        <v>7.1257289225570869E-2</v>
      </c>
      <c r="H255">
        <v>7.1257289225570869E-2</v>
      </c>
      <c r="I255">
        <v>7.4961669731775468E-2</v>
      </c>
      <c r="J255">
        <v>6.3539674037799379E-2</v>
      </c>
      <c r="K255">
        <v>5.8274368743640108E-2</v>
      </c>
    </row>
    <row r="256" spans="1:11" x14ac:dyDescent="0.3">
      <c r="A256" s="1">
        <v>254</v>
      </c>
      <c r="B256" t="s">
        <v>24</v>
      </c>
      <c r="C256" t="s">
        <v>44</v>
      </c>
      <c r="D256">
        <v>2.8725060138672709E-2</v>
      </c>
      <c r="E256">
        <v>2.8725060138672709E-2</v>
      </c>
      <c r="F256">
        <v>6.1937980271404437E-2</v>
      </c>
      <c r="G256">
        <v>6.1937980271404437E-2</v>
      </c>
      <c r="H256">
        <v>6.1937980271404437E-2</v>
      </c>
      <c r="I256">
        <v>6.4909458337086917E-2</v>
      </c>
      <c r="J256">
        <v>5.5168719871451527E-2</v>
      </c>
      <c r="K256">
        <v>4.8672409304967218E-2</v>
      </c>
    </row>
    <row r="257" spans="1:11" x14ac:dyDescent="0.3">
      <c r="A257" s="1">
        <v>255</v>
      </c>
      <c r="B257" t="s">
        <v>25</v>
      </c>
      <c r="C257" t="s">
        <v>44</v>
      </c>
      <c r="D257">
        <v>1.9850815662333991E-2</v>
      </c>
      <c r="E257">
        <v>1.9850815662333991E-2</v>
      </c>
      <c r="F257">
        <v>4.9757479971660579E-2</v>
      </c>
      <c r="G257">
        <v>4.9757479971660579E-2</v>
      </c>
      <c r="H257">
        <v>4.9757479971660579E-2</v>
      </c>
      <c r="I257">
        <v>5.6358043666955286E-2</v>
      </c>
      <c r="J257">
        <v>4.5940775881857833E-2</v>
      </c>
      <c r="K257">
        <v>3.9117779302837399E-2</v>
      </c>
    </row>
    <row r="258" spans="1:11" x14ac:dyDescent="0.3">
      <c r="A258" s="1">
        <v>256</v>
      </c>
      <c r="B258" t="s">
        <v>26</v>
      </c>
      <c r="C258" t="s">
        <v>44</v>
      </c>
      <c r="D258">
        <v>1.340233277406052E-2</v>
      </c>
      <c r="E258">
        <v>1.340233277406052E-2</v>
      </c>
      <c r="F258">
        <v>3.9130197830944458E-2</v>
      </c>
      <c r="G258">
        <v>3.9130197830944458E-2</v>
      </c>
      <c r="H258">
        <v>3.9130197830944458E-2</v>
      </c>
      <c r="I258">
        <v>4.6931164240832116E-2</v>
      </c>
      <c r="J258">
        <v>3.8549238656362388E-2</v>
      </c>
      <c r="K258">
        <v>3.1000780935702962E-2</v>
      </c>
    </row>
    <row r="259" spans="1:11" x14ac:dyDescent="0.3">
      <c r="A259" s="1">
        <v>257</v>
      </c>
      <c r="B259" t="s">
        <v>27</v>
      </c>
      <c r="C259" t="s">
        <v>44</v>
      </c>
      <c r="D259">
        <v>7.7017930421071782E-3</v>
      </c>
      <c r="E259">
        <v>7.7017930421071782E-3</v>
      </c>
      <c r="F259">
        <v>3.147310480135157E-2</v>
      </c>
      <c r="G259">
        <v>3.147310480135157E-2</v>
      </c>
      <c r="H259">
        <v>3.147310480135157E-2</v>
      </c>
      <c r="I259">
        <v>3.9380280720405093E-2</v>
      </c>
      <c r="J259">
        <v>3.1203611599969389E-2</v>
      </c>
      <c r="K259">
        <v>2.458172610455072E-2</v>
      </c>
    </row>
    <row r="260" spans="1:11" x14ac:dyDescent="0.3">
      <c r="A260" s="1">
        <v>258</v>
      </c>
      <c r="B260" t="s">
        <v>28</v>
      </c>
      <c r="C260" t="s">
        <v>44</v>
      </c>
      <c r="D260">
        <v>4.9728112555337683E-3</v>
      </c>
      <c r="E260">
        <v>4.9728112555337683E-3</v>
      </c>
      <c r="F260">
        <v>2.3625265682053521E-2</v>
      </c>
      <c r="G260">
        <v>2.3625265682053521E-2</v>
      </c>
      <c r="H260">
        <v>2.3625265682053521E-2</v>
      </c>
      <c r="I260">
        <v>3.1876297097620472E-2</v>
      </c>
      <c r="J260">
        <v>2.577090825617874E-2</v>
      </c>
      <c r="K260">
        <v>1.9162505620370592E-2</v>
      </c>
    </row>
    <row r="261" spans="1:11" x14ac:dyDescent="0.3">
      <c r="A261" s="1">
        <v>259</v>
      </c>
      <c r="B261" t="s">
        <v>29</v>
      </c>
      <c r="C261" t="s">
        <v>44</v>
      </c>
      <c r="D261">
        <v>3.5173543026946171E-3</v>
      </c>
      <c r="E261">
        <v>3.5173543026946171E-3</v>
      </c>
      <c r="F261">
        <v>2.1663305902229001E-2</v>
      </c>
      <c r="G261">
        <v>2.1663305902229001E-2</v>
      </c>
      <c r="H261">
        <v>2.1663305902229001E-2</v>
      </c>
      <c r="I261">
        <v>2.6326475876602685E-2</v>
      </c>
      <c r="J261">
        <v>2.0093350677174989E-2</v>
      </c>
      <c r="K261">
        <v>1.548264192914783E-2</v>
      </c>
    </row>
    <row r="262" spans="1:11" x14ac:dyDescent="0.3">
      <c r="A262" s="1">
        <v>260</v>
      </c>
      <c r="B262" t="s">
        <v>30</v>
      </c>
      <c r="C262" t="s">
        <v>44</v>
      </c>
      <c r="D262">
        <v>2.3044735086619902E-3</v>
      </c>
      <c r="E262">
        <v>2.3044735086619902E-3</v>
      </c>
      <c r="F262">
        <v>1.4714698348683849E-2</v>
      </c>
      <c r="G262">
        <v>1.4714698348683849E-2</v>
      </c>
      <c r="H262">
        <v>1.4714698348683849E-2</v>
      </c>
      <c r="I262">
        <v>2.0526521868158742E-2</v>
      </c>
      <c r="J262">
        <v>1.635932359017522E-2</v>
      </c>
      <c r="K262">
        <v>1.1761364980949899E-2</v>
      </c>
    </row>
    <row r="263" spans="1:11" x14ac:dyDescent="0.3">
      <c r="A263" s="1">
        <v>261</v>
      </c>
      <c r="B263" t="s">
        <v>31</v>
      </c>
      <c r="C263" t="s">
        <v>44</v>
      </c>
      <c r="D263">
        <v>1.5565303523418709E-3</v>
      </c>
      <c r="E263">
        <v>1.5565303523418709E-3</v>
      </c>
      <c r="F263">
        <v>1.11995204098316E-2</v>
      </c>
      <c r="G263">
        <v>1.11995204098316E-2</v>
      </c>
      <c r="H263">
        <v>1.11995204098316E-2</v>
      </c>
      <c r="I263">
        <v>1.6711996859909897E-2</v>
      </c>
      <c r="J263">
        <v>1.4645343943683531E-2</v>
      </c>
      <c r="K263">
        <v>9.862271339659702E-3</v>
      </c>
    </row>
    <row r="264" spans="1:11" x14ac:dyDescent="0.3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1.100877432012644E-2</v>
      </c>
      <c r="G264">
        <v>1.100877432012644E-2</v>
      </c>
      <c r="H264">
        <v>1.100877432012644E-2</v>
      </c>
      <c r="I264">
        <v>1.4961067347926829E-2</v>
      </c>
      <c r="J264">
        <v>1.141632871681077E-2</v>
      </c>
      <c r="K264">
        <v>8.1761601628132612E-3</v>
      </c>
    </row>
    <row r="265" spans="1:11" x14ac:dyDescent="0.3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7.9840863262303115E-3</v>
      </c>
      <c r="G265">
        <v>7.9840863262303115E-3</v>
      </c>
      <c r="H265">
        <v>7.9840863262303115E-3</v>
      </c>
      <c r="I265">
        <v>0</v>
      </c>
      <c r="J265">
        <v>9.6870456806182562E-3</v>
      </c>
      <c r="K265">
        <v>6.6616181934354068E-3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7.2861127450050283E-4</v>
      </c>
      <c r="E2">
        <v>7.2861127450050283E-4</v>
      </c>
      <c r="F2">
        <v>5.271066564916725E-4</v>
      </c>
      <c r="G2">
        <v>5.271066564916725E-4</v>
      </c>
      <c r="H2">
        <v>5.271066564916725E-4</v>
      </c>
      <c r="I2">
        <v>7.8471903230745675E-4</v>
      </c>
      <c r="J2">
        <v>7.8471903230745675E-4</v>
      </c>
      <c r="K2">
        <v>6.7445346901930103E-4</v>
      </c>
    </row>
    <row r="3" spans="1:11" x14ac:dyDescent="0.3">
      <c r="A3" s="1">
        <v>1</v>
      </c>
      <c r="B3" t="s">
        <v>11</v>
      </c>
      <c r="C3" t="s">
        <v>34</v>
      </c>
      <c r="D3">
        <v>1.449632848224959E-3</v>
      </c>
      <c r="E3">
        <v>1.449632848224959E-3</v>
      </c>
      <c r="F3">
        <v>1.030611522394166E-3</v>
      </c>
      <c r="G3">
        <v>1.030611522394166E-3</v>
      </c>
      <c r="H3">
        <v>1.030611522394166E-3</v>
      </c>
      <c r="I3">
        <v>1.6459960189863731E-3</v>
      </c>
      <c r="J3">
        <v>1.6459960189863731E-3</v>
      </c>
      <c r="K3">
        <v>1.441816344485139E-3</v>
      </c>
    </row>
    <row r="4" spans="1:11" x14ac:dyDescent="0.3">
      <c r="A4" s="1">
        <v>2</v>
      </c>
      <c r="B4" t="s">
        <v>12</v>
      </c>
      <c r="C4" t="s">
        <v>34</v>
      </c>
      <c r="D4">
        <v>5.5746352200064511E-3</v>
      </c>
      <c r="E4">
        <v>5.5746352200064511E-3</v>
      </c>
      <c r="F4">
        <v>3.9572335554524073E-3</v>
      </c>
      <c r="G4">
        <v>3.9572335554524073E-3</v>
      </c>
      <c r="H4">
        <v>3.9572335554524073E-3</v>
      </c>
      <c r="I4">
        <v>5.0391539252356886E-3</v>
      </c>
      <c r="J4">
        <v>5.0391539252356886E-3</v>
      </c>
      <c r="K4">
        <v>4.9654916111982221E-3</v>
      </c>
    </row>
    <row r="5" spans="1:11" x14ac:dyDescent="0.3">
      <c r="A5" s="1">
        <v>3</v>
      </c>
      <c r="B5" t="s">
        <v>13</v>
      </c>
      <c r="C5" t="s">
        <v>34</v>
      </c>
      <c r="D5">
        <v>1.8120410602811981E-2</v>
      </c>
      <c r="E5">
        <v>1.8120410602811981E-2</v>
      </c>
      <c r="F5">
        <v>1.245387816755698E-2</v>
      </c>
      <c r="G5">
        <v>1.245387816755698E-2</v>
      </c>
      <c r="H5">
        <v>1.245387816755698E-2</v>
      </c>
      <c r="I5">
        <v>1.5317059299604091E-2</v>
      </c>
      <c r="J5">
        <v>1.5317059299604091E-2</v>
      </c>
      <c r="K5">
        <v>1.5239436716650401E-2</v>
      </c>
    </row>
    <row r="6" spans="1:11" x14ac:dyDescent="0.3">
      <c r="A6" s="1">
        <v>4</v>
      </c>
      <c r="B6" t="s">
        <v>14</v>
      </c>
      <c r="C6" t="s">
        <v>34</v>
      </c>
      <c r="D6">
        <v>4.3690112517314007E-2</v>
      </c>
      <c r="E6">
        <v>4.3690112517314007E-2</v>
      </c>
      <c r="F6">
        <v>2.6355332824583629E-2</v>
      </c>
      <c r="G6">
        <v>2.6355332824583629E-2</v>
      </c>
      <c r="H6">
        <v>2.6355332824583629E-2</v>
      </c>
      <c r="I6">
        <v>3.2955465144257061E-2</v>
      </c>
      <c r="J6">
        <v>3.2955465144257061E-2</v>
      </c>
      <c r="K6">
        <v>3.4264071473715241E-2</v>
      </c>
    </row>
    <row r="7" spans="1:11" x14ac:dyDescent="0.3">
      <c r="A7" s="1">
        <v>5</v>
      </c>
      <c r="B7" t="s">
        <v>15</v>
      </c>
      <c r="C7" t="s">
        <v>34</v>
      </c>
      <c r="D7">
        <v>7.9221296700377586E-2</v>
      </c>
      <c r="E7">
        <v>7.9221296700377586E-2</v>
      </c>
      <c r="F7">
        <v>4.4552313368840919E-2</v>
      </c>
      <c r="G7">
        <v>4.4552313368840919E-2</v>
      </c>
      <c r="H7">
        <v>4.4552313368840919E-2</v>
      </c>
      <c r="I7">
        <v>5.3708139204234749E-2</v>
      </c>
      <c r="J7">
        <v>5.3708139204234749E-2</v>
      </c>
      <c r="K7">
        <v>5.9083500321741832E-2</v>
      </c>
    </row>
    <row r="8" spans="1:11" x14ac:dyDescent="0.3">
      <c r="A8" s="1">
        <v>6</v>
      </c>
      <c r="B8" t="s">
        <v>16</v>
      </c>
      <c r="C8" t="s">
        <v>34</v>
      </c>
      <c r="D8">
        <v>0.11013794281160461</v>
      </c>
      <c r="E8">
        <v>0.11013794281160461</v>
      </c>
      <c r="F8">
        <v>6.4228339456686781E-2</v>
      </c>
      <c r="G8">
        <v>6.4228339456686781E-2</v>
      </c>
      <c r="H8">
        <v>6.4228339456686781E-2</v>
      </c>
      <c r="I8">
        <v>7.3178467528490498E-2</v>
      </c>
      <c r="J8">
        <v>7.3178467528490498E-2</v>
      </c>
      <c r="K8">
        <v>8.2206472229837221E-2</v>
      </c>
    </row>
    <row r="9" spans="1:11" x14ac:dyDescent="0.3">
      <c r="A9" s="1">
        <v>7</v>
      </c>
      <c r="B9" t="s">
        <v>17</v>
      </c>
      <c r="C9" t="s">
        <v>34</v>
      </c>
      <c r="D9">
        <v>0.13027341897045711</v>
      </c>
      <c r="E9">
        <v>0.13027341897045711</v>
      </c>
      <c r="F9">
        <v>8.2889488549197934E-2</v>
      </c>
      <c r="G9">
        <v>8.2889488549197934E-2</v>
      </c>
      <c r="H9">
        <v>8.2889488549197934E-2</v>
      </c>
      <c r="I9">
        <v>8.6299954065227377E-2</v>
      </c>
      <c r="J9">
        <v>8.6299954065227377E-2</v>
      </c>
      <c r="K9">
        <v>9.8528704991988E-2</v>
      </c>
    </row>
    <row r="10" spans="1:11" x14ac:dyDescent="0.3">
      <c r="A10" s="1">
        <v>8</v>
      </c>
      <c r="B10" t="s">
        <v>18</v>
      </c>
      <c r="C10" t="s">
        <v>34</v>
      </c>
      <c r="D10">
        <v>0.12944993643625599</v>
      </c>
      <c r="E10">
        <v>0.12944993643625599</v>
      </c>
      <c r="F10">
        <v>9.7302315335656794E-2</v>
      </c>
      <c r="G10">
        <v>9.7302315335656794E-2</v>
      </c>
      <c r="H10">
        <v>9.7302315335656794E-2</v>
      </c>
      <c r="I10">
        <v>9.4371349826104081E-2</v>
      </c>
      <c r="J10">
        <v>9.4371349826104081E-2</v>
      </c>
      <c r="K10">
        <v>0.1052663575039257</v>
      </c>
    </row>
    <row r="11" spans="1:11" x14ac:dyDescent="0.3">
      <c r="A11" s="1">
        <v>9</v>
      </c>
      <c r="B11" t="s">
        <v>19</v>
      </c>
      <c r="C11" t="s">
        <v>34</v>
      </c>
      <c r="D11">
        <v>0.1237083277991765</v>
      </c>
      <c r="E11">
        <v>0.1237083277991765</v>
      </c>
      <c r="F11">
        <v>0.10037841537577979</v>
      </c>
      <c r="G11">
        <v>0.10037841537577979</v>
      </c>
      <c r="H11">
        <v>0.10037841537577979</v>
      </c>
      <c r="I11">
        <v>9.7769976157665639E-2</v>
      </c>
      <c r="J11">
        <v>9.7769976157665639E-2</v>
      </c>
      <c r="K11">
        <v>0.1057205812687754</v>
      </c>
    </row>
    <row r="12" spans="1:11" x14ac:dyDescent="0.3">
      <c r="A12" s="1">
        <v>10</v>
      </c>
      <c r="B12" t="s">
        <v>20</v>
      </c>
      <c r="C12" t="s">
        <v>34</v>
      </c>
      <c r="D12">
        <v>0.10510597119708549</v>
      </c>
      <c r="E12">
        <v>0.10510597119708549</v>
      </c>
      <c r="F12">
        <v>9.9560219968688288E-2</v>
      </c>
      <c r="G12">
        <v>9.9560219968688288E-2</v>
      </c>
      <c r="H12">
        <v>9.9560219968688288E-2</v>
      </c>
      <c r="I12">
        <v>9.3548351816610892E-2</v>
      </c>
      <c r="J12">
        <v>9.3548351816610892E-2</v>
      </c>
      <c r="K12">
        <v>9.8141008950272821E-2</v>
      </c>
    </row>
    <row r="13" spans="1:11" x14ac:dyDescent="0.3">
      <c r="A13" s="1">
        <v>11</v>
      </c>
      <c r="B13" t="s">
        <v>21</v>
      </c>
      <c r="C13" t="s">
        <v>34</v>
      </c>
      <c r="D13">
        <v>8.0522930383469637E-2</v>
      </c>
      <c r="E13">
        <v>8.0522930383469637E-2</v>
      </c>
      <c r="F13">
        <v>9.1165849782470165E-2</v>
      </c>
      <c r="G13">
        <v>9.1165849782470165E-2</v>
      </c>
      <c r="H13">
        <v>9.1165849782470165E-2</v>
      </c>
      <c r="I13">
        <v>8.2280661460725768E-2</v>
      </c>
      <c r="J13">
        <v>8.2280661460725768E-2</v>
      </c>
      <c r="K13">
        <v>8.3991250457378097E-2</v>
      </c>
    </row>
    <row r="14" spans="1:11" x14ac:dyDescent="0.3">
      <c r="A14" s="1">
        <v>12</v>
      </c>
      <c r="B14" t="s">
        <v>22</v>
      </c>
      <c r="C14" t="s">
        <v>34</v>
      </c>
      <c r="D14">
        <v>5.9059256588808992E-2</v>
      </c>
      <c r="E14">
        <v>5.9059256588808992E-2</v>
      </c>
      <c r="F14">
        <v>7.7091315327789539E-2</v>
      </c>
      <c r="G14">
        <v>7.7091315327789539E-2</v>
      </c>
      <c r="H14">
        <v>7.7091315327789539E-2</v>
      </c>
      <c r="I14">
        <v>7.3427280880197732E-2</v>
      </c>
      <c r="J14">
        <v>7.3427280880197732E-2</v>
      </c>
      <c r="K14">
        <v>6.9955047905695802E-2</v>
      </c>
    </row>
    <row r="15" spans="1:11" x14ac:dyDescent="0.3">
      <c r="A15" s="1">
        <v>13</v>
      </c>
      <c r="B15" t="s">
        <v>23</v>
      </c>
      <c r="C15" t="s">
        <v>34</v>
      </c>
      <c r="D15">
        <v>3.8851678272584102E-2</v>
      </c>
      <c r="E15">
        <v>3.8851678272584102E-2</v>
      </c>
      <c r="F15">
        <v>6.5062269390837785E-2</v>
      </c>
      <c r="G15">
        <v>6.5062269390837785E-2</v>
      </c>
      <c r="H15">
        <v>6.5062269390837785E-2</v>
      </c>
      <c r="I15">
        <v>6.1579937441214427E-2</v>
      </c>
      <c r="J15">
        <v>6.1579937441214427E-2</v>
      </c>
      <c r="K15">
        <v>5.6144810206729158E-2</v>
      </c>
    </row>
    <row r="16" spans="1:11" x14ac:dyDescent="0.3">
      <c r="A16" s="1">
        <v>14</v>
      </c>
      <c r="B16" t="s">
        <v>24</v>
      </c>
      <c r="C16" t="s">
        <v>34</v>
      </c>
      <c r="D16">
        <v>2.5877084795931919E-2</v>
      </c>
      <c r="E16">
        <v>2.5877084795931919E-2</v>
      </c>
      <c r="F16">
        <v>5.3481657475080442E-2</v>
      </c>
      <c r="G16">
        <v>5.3481657475080442E-2</v>
      </c>
      <c r="H16">
        <v>5.3481657475080442E-2</v>
      </c>
      <c r="I16">
        <v>5.0224752280333358E-2</v>
      </c>
      <c r="J16">
        <v>5.0224752280333358E-2</v>
      </c>
      <c r="K16">
        <v>4.4217995290296012E-2</v>
      </c>
    </row>
    <row r="17" spans="1:11" x14ac:dyDescent="0.3">
      <c r="A17" s="1">
        <v>15</v>
      </c>
      <c r="B17" t="s">
        <v>25</v>
      </c>
      <c r="C17" t="s">
        <v>34</v>
      </c>
      <c r="D17">
        <v>1.709959584843368E-2</v>
      </c>
      <c r="E17">
        <v>1.709959584843368E-2</v>
      </c>
      <c r="F17">
        <v>4.3018196980544259E-2</v>
      </c>
      <c r="G17">
        <v>4.3018196980544259E-2</v>
      </c>
      <c r="H17">
        <v>4.3018196980544259E-2</v>
      </c>
      <c r="I17">
        <v>3.9766388870660807E-2</v>
      </c>
      <c r="J17">
        <v>3.9766388870660807E-2</v>
      </c>
      <c r="K17">
        <v>3.3906198204439693E-2</v>
      </c>
    </row>
    <row r="18" spans="1:11" x14ac:dyDescent="0.3">
      <c r="A18" s="1">
        <v>16</v>
      </c>
      <c r="B18" t="s">
        <v>26</v>
      </c>
      <c r="C18" t="s">
        <v>34</v>
      </c>
      <c r="D18">
        <v>1.158947308502362E-2</v>
      </c>
      <c r="E18">
        <v>1.158947308502362E-2</v>
      </c>
      <c r="F18">
        <v>3.5103729869639437E-2</v>
      </c>
      <c r="G18">
        <v>3.5103729869639437E-2</v>
      </c>
      <c r="H18">
        <v>3.5103729869639437E-2</v>
      </c>
      <c r="I18">
        <v>3.2353938359909878E-2</v>
      </c>
      <c r="J18">
        <v>3.2353938359909878E-2</v>
      </c>
      <c r="K18">
        <v>2.6965521433970661E-2</v>
      </c>
    </row>
    <row r="19" spans="1:11" x14ac:dyDescent="0.3">
      <c r="A19" s="1">
        <v>17</v>
      </c>
      <c r="B19" t="s">
        <v>27</v>
      </c>
      <c r="C19" t="s">
        <v>34</v>
      </c>
      <c r="D19">
        <v>7.009088666679316E-3</v>
      </c>
      <c r="E19">
        <v>7.009088666679316E-3</v>
      </c>
      <c r="F19">
        <v>2.719713002226436E-2</v>
      </c>
      <c r="G19">
        <v>2.719713002226436E-2</v>
      </c>
      <c r="H19">
        <v>2.719713002226436E-2</v>
      </c>
      <c r="I19">
        <v>2.5556685696786749E-2</v>
      </c>
      <c r="J19">
        <v>2.5556685696786749E-2</v>
      </c>
      <c r="K19">
        <v>2.0835794667917691E-2</v>
      </c>
    </row>
    <row r="20" spans="1:11" x14ac:dyDescent="0.3">
      <c r="A20" s="1">
        <v>18</v>
      </c>
      <c r="B20" t="s">
        <v>28</v>
      </c>
      <c r="C20" t="s">
        <v>34</v>
      </c>
      <c r="D20">
        <v>4.9067415517143236E-3</v>
      </c>
      <c r="E20">
        <v>4.9067415517143236E-3</v>
      </c>
      <c r="F20">
        <v>2.1642841970277479E-2</v>
      </c>
      <c r="G20">
        <v>2.1642841970277479E-2</v>
      </c>
      <c r="H20">
        <v>2.1642841970277479E-2</v>
      </c>
      <c r="I20">
        <v>2.110538749261763E-2</v>
      </c>
      <c r="J20">
        <v>2.110538749261763E-2</v>
      </c>
      <c r="K20">
        <v>1.6397936722959059E-2</v>
      </c>
    </row>
    <row r="21" spans="1:11" x14ac:dyDescent="0.3">
      <c r="A21" s="1">
        <v>19</v>
      </c>
      <c r="B21" t="s">
        <v>29</v>
      </c>
      <c r="C21" t="s">
        <v>34</v>
      </c>
      <c r="D21">
        <v>3.1041876174031841E-3</v>
      </c>
      <c r="E21">
        <v>3.1041876174031841E-3</v>
      </c>
      <c r="F21">
        <v>1.6615660574782271E-2</v>
      </c>
      <c r="G21">
        <v>1.6615660574782271E-2</v>
      </c>
      <c r="H21">
        <v>1.6615660574782271E-2</v>
      </c>
      <c r="I21">
        <v>1.7310300325918151E-2</v>
      </c>
      <c r="J21">
        <v>1.7310300325918151E-2</v>
      </c>
      <c r="K21">
        <v>1.294767135763583E-2</v>
      </c>
    </row>
    <row r="22" spans="1:11" x14ac:dyDescent="0.3">
      <c r="A22" s="1">
        <v>20</v>
      </c>
      <c r="B22" t="s">
        <v>30</v>
      </c>
      <c r="C22" t="s">
        <v>34</v>
      </c>
      <c r="D22">
        <v>1.9391685482799839E-3</v>
      </c>
      <c r="E22">
        <v>1.9391685482799839E-3</v>
      </c>
      <c r="F22">
        <v>1.242240911343807E-2</v>
      </c>
      <c r="G22">
        <v>1.242240911343807E-2</v>
      </c>
      <c r="H22">
        <v>1.242240911343807E-2</v>
      </c>
      <c r="I22">
        <v>1.3632784303431979E-2</v>
      </c>
      <c r="J22">
        <v>1.3632784303431979E-2</v>
      </c>
      <c r="K22">
        <v>9.8197213406024421E-3</v>
      </c>
    </row>
    <row r="23" spans="1:11" x14ac:dyDescent="0.3">
      <c r="A23" s="1">
        <v>21</v>
      </c>
      <c r="B23" t="s">
        <v>31</v>
      </c>
      <c r="C23" t="s">
        <v>34</v>
      </c>
      <c r="D23">
        <v>1.1422499667950591E-3</v>
      </c>
      <c r="E23">
        <v>1.1422499667950591E-3</v>
      </c>
      <c r="F23">
        <v>1.01409026898174E-2</v>
      </c>
      <c r="G23">
        <v>1.01409026898174E-2</v>
      </c>
      <c r="H23">
        <v>1.01409026898174E-2</v>
      </c>
      <c r="I23">
        <v>1.147002209243826E-2</v>
      </c>
      <c r="J23">
        <v>1.147002209243826E-2</v>
      </c>
      <c r="K23">
        <v>7.9030346965016738E-3</v>
      </c>
    </row>
    <row r="24" spans="1:11" x14ac:dyDescent="0.3">
      <c r="A24" s="1">
        <v>22</v>
      </c>
      <c r="B24" t="s">
        <v>32</v>
      </c>
      <c r="C24" t="s">
        <v>34</v>
      </c>
      <c r="D24">
        <v>8.2727738458911258E-4</v>
      </c>
      <c r="E24">
        <v>8.2727738458911258E-4</v>
      </c>
      <c r="F24">
        <v>7.3165550826456037E-3</v>
      </c>
      <c r="G24">
        <v>7.3165550826456037E-3</v>
      </c>
      <c r="H24">
        <v>7.3165550826456037E-3</v>
      </c>
      <c r="I24">
        <v>8.9463438108362322E-3</v>
      </c>
      <c r="J24">
        <v>8.9463438108362322E-3</v>
      </c>
      <c r="K24">
        <v>6.1985485486059566E-3</v>
      </c>
    </row>
    <row r="25" spans="1:11" x14ac:dyDescent="0.3">
      <c r="A25" s="1">
        <v>23</v>
      </c>
      <c r="B25" t="s">
        <v>33</v>
      </c>
      <c r="C25" t="s">
        <v>34</v>
      </c>
      <c r="D25">
        <v>6.1097091247177583E-4</v>
      </c>
      <c r="E25">
        <v>6.1097091247177583E-4</v>
      </c>
      <c r="F25">
        <v>6.5062269390837781E-3</v>
      </c>
      <c r="G25">
        <v>6.5062269390837781E-3</v>
      </c>
      <c r="H25">
        <v>6.5062269390837781E-3</v>
      </c>
      <c r="I25">
        <v>7.7268849662051314E-3</v>
      </c>
      <c r="J25">
        <v>7.7268849662051314E-3</v>
      </c>
      <c r="K25">
        <v>5.1845742856585731E-3</v>
      </c>
    </row>
    <row r="26" spans="1:11" x14ac:dyDescent="0.3">
      <c r="A26" s="1">
        <v>24</v>
      </c>
      <c r="B26" t="s">
        <v>10</v>
      </c>
      <c r="C26" t="s">
        <v>35</v>
      </c>
      <c r="D26">
        <v>7.2861127450050283E-4</v>
      </c>
      <c r="E26">
        <v>7.2861127450050283E-4</v>
      </c>
      <c r="F26">
        <v>5.271066564916725E-4</v>
      </c>
      <c r="G26">
        <v>5.271066564916725E-4</v>
      </c>
      <c r="H26">
        <v>5.271066564916725E-4</v>
      </c>
      <c r="I26">
        <v>7.8471903230745675E-4</v>
      </c>
      <c r="J26">
        <v>7.8471903230745675E-4</v>
      </c>
      <c r="K26">
        <v>6.7445346901930103E-4</v>
      </c>
    </row>
    <row r="27" spans="1:11" x14ac:dyDescent="0.3">
      <c r="A27" s="1">
        <v>25</v>
      </c>
      <c r="B27" t="s">
        <v>11</v>
      </c>
      <c r="C27" t="s">
        <v>35</v>
      </c>
      <c r="D27">
        <v>1.449632848224959E-3</v>
      </c>
      <c r="E27">
        <v>1.449632848224959E-3</v>
      </c>
      <c r="F27">
        <v>1.030611522394166E-3</v>
      </c>
      <c r="G27">
        <v>1.030611522394166E-3</v>
      </c>
      <c r="H27">
        <v>1.030611522394166E-3</v>
      </c>
      <c r="I27">
        <v>1.6459960189863731E-3</v>
      </c>
      <c r="J27">
        <v>1.6459960189863731E-3</v>
      </c>
      <c r="K27">
        <v>1.441816344485139E-3</v>
      </c>
    </row>
    <row r="28" spans="1:11" x14ac:dyDescent="0.3">
      <c r="A28" s="1">
        <v>26</v>
      </c>
      <c r="B28" t="s">
        <v>12</v>
      </c>
      <c r="C28" t="s">
        <v>35</v>
      </c>
      <c r="D28">
        <v>5.5746352200064511E-3</v>
      </c>
      <c r="E28">
        <v>5.5746352200064511E-3</v>
      </c>
      <c r="F28">
        <v>3.9572335554524073E-3</v>
      </c>
      <c r="G28">
        <v>3.9572335554524073E-3</v>
      </c>
      <c r="H28">
        <v>3.9572335554524073E-3</v>
      </c>
      <c r="I28">
        <v>5.0391539252356886E-3</v>
      </c>
      <c r="J28">
        <v>5.0391539252356886E-3</v>
      </c>
      <c r="K28">
        <v>4.9654916111982221E-3</v>
      </c>
    </row>
    <row r="29" spans="1:11" x14ac:dyDescent="0.3">
      <c r="A29" s="1">
        <v>27</v>
      </c>
      <c r="B29" t="s">
        <v>13</v>
      </c>
      <c r="C29" t="s">
        <v>35</v>
      </c>
      <c r="D29">
        <v>1.8120410602811981E-2</v>
      </c>
      <c r="E29">
        <v>1.8120410602811981E-2</v>
      </c>
      <c r="F29">
        <v>1.245387816755698E-2</v>
      </c>
      <c r="G29">
        <v>1.245387816755698E-2</v>
      </c>
      <c r="H29">
        <v>1.245387816755698E-2</v>
      </c>
      <c r="I29">
        <v>1.5317059299604091E-2</v>
      </c>
      <c r="J29">
        <v>1.5317059299604091E-2</v>
      </c>
      <c r="K29">
        <v>1.5239436716650401E-2</v>
      </c>
    </row>
    <row r="30" spans="1:11" x14ac:dyDescent="0.3">
      <c r="A30" s="1">
        <v>28</v>
      </c>
      <c r="B30" t="s">
        <v>14</v>
      </c>
      <c r="C30" t="s">
        <v>35</v>
      </c>
      <c r="D30">
        <v>4.3690112517314007E-2</v>
      </c>
      <c r="E30">
        <v>4.3690112517314007E-2</v>
      </c>
      <c r="F30">
        <v>2.6355332824583629E-2</v>
      </c>
      <c r="G30">
        <v>2.6355332824583629E-2</v>
      </c>
      <c r="H30">
        <v>2.6355332824583629E-2</v>
      </c>
      <c r="I30">
        <v>3.2955465144257061E-2</v>
      </c>
      <c r="J30">
        <v>3.2955465144257061E-2</v>
      </c>
      <c r="K30">
        <v>3.4264071473715241E-2</v>
      </c>
    </row>
    <row r="31" spans="1:11" x14ac:dyDescent="0.3">
      <c r="A31" s="1">
        <v>29</v>
      </c>
      <c r="B31" t="s">
        <v>15</v>
      </c>
      <c r="C31" t="s">
        <v>35</v>
      </c>
      <c r="D31">
        <v>7.9221296700377586E-2</v>
      </c>
      <c r="E31">
        <v>7.9221296700377586E-2</v>
      </c>
      <c r="F31">
        <v>4.4552313368840919E-2</v>
      </c>
      <c r="G31">
        <v>4.4552313368840919E-2</v>
      </c>
      <c r="H31">
        <v>4.4552313368840919E-2</v>
      </c>
      <c r="I31">
        <v>5.3708139204234749E-2</v>
      </c>
      <c r="J31">
        <v>5.3708139204234749E-2</v>
      </c>
      <c r="K31">
        <v>5.9083500321741832E-2</v>
      </c>
    </row>
    <row r="32" spans="1:11" x14ac:dyDescent="0.3">
      <c r="A32" s="1">
        <v>30</v>
      </c>
      <c r="B32" t="s">
        <v>16</v>
      </c>
      <c r="C32" t="s">
        <v>35</v>
      </c>
      <c r="D32">
        <v>0.11013794281160461</v>
      </c>
      <c r="E32">
        <v>0.11013794281160461</v>
      </c>
      <c r="F32">
        <v>6.4228339456686781E-2</v>
      </c>
      <c r="G32">
        <v>6.4228339456686781E-2</v>
      </c>
      <c r="H32">
        <v>6.4228339456686781E-2</v>
      </c>
      <c r="I32">
        <v>7.3178467528490498E-2</v>
      </c>
      <c r="J32">
        <v>7.3178467528490498E-2</v>
      </c>
      <c r="K32">
        <v>8.2206472229837221E-2</v>
      </c>
    </row>
    <row r="33" spans="1:11" x14ac:dyDescent="0.3">
      <c r="A33" s="1">
        <v>31</v>
      </c>
      <c r="B33" t="s">
        <v>17</v>
      </c>
      <c r="C33" t="s">
        <v>35</v>
      </c>
      <c r="D33">
        <v>0.13027341897045711</v>
      </c>
      <c r="E33">
        <v>0.13027341897045711</v>
      </c>
      <c r="F33">
        <v>8.2889488549197934E-2</v>
      </c>
      <c r="G33">
        <v>8.2889488549197934E-2</v>
      </c>
      <c r="H33">
        <v>8.2889488549197934E-2</v>
      </c>
      <c r="I33">
        <v>8.6299954065227377E-2</v>
      </c>
      <c r="J33">
        <v>8.6299954065227377E-2</v>
      </c>
      <c r="K33">
        <v>9.8528704991988E-2</v>
      </c>
    </row>
    <row r="34" spans="1:11" x14ac:dyDescent="0.3">
      <c r="A34" s="1">
        <v>32</v>
      </c>
      <c r="B34" t="s">
        <v>18</v>
      </c>
      <c r="C34" t="s">
        <v>35</v>
      </c>
      <c r="D34">
        <v>0.12944993643625599</v>
      </c>
      <c r="E34">
        <v>0.12944993643625599</v>
      </c>
      <c r="F34">
        <v>9.7302315335656794E-2</v>
      </c>
      <c r="G34">
        <v>9.7302315335656794E-2</v>
      </c>
      <c r="H34">
        <v>9.7302315335656794E-2</v>
      </c>
      <c r="I34">
        <v>9.4371349826104081E-2</v>
      </c>
      <c r="J34">
        <v>9.4371349826104081E-2</v>
      </c>
      <c r="K34">
        <v>0.1052663575039257</v>
      </c>
    </row>
    <row r="35" spans="1:11" x14ac:dyDescent="0.3">
      <c r="A35" s="1">
        <v>33</v>
      </c>
      <c r="B35" t="s">
        <v>19</v>
      </c>
      <c r="C35" t="s">
        <v>35</v>
      </c>
      <c r="D35">
        <v>0.1237083277991765</v>
      </c>
      <c r="E35">
        <v>0.1237083277991765</v>
      </c>
      <c r="F35">
        <v>0.10037841537577979</v>
      </c>
      <c r="G35">
        <v>0.10037841537577979</v>
      </c>
      <c r="H35">
        <v>0.10037841537577979</v>
      </c>
      <c r="I35">
        <v>9.7769976157665639E-2</v>
      </c>
      <c r="J35">
        <v>9.7769976157665639E-2</v>
      </c>
      <c r="K35">
        <v>0.1057205812687754</v>
      </c>
    </row>
    <row r="36" spans="1:11" x14ac:dyDescent="0.3">
      <c r="A36" s="1">
        <v>34</v>
      </c>
      <c r="B36" t="s">
        <v>20</v>
      </c>
      <c r="C36" t="s">
        <v>35</v>
      </c>
      <c r="D36">
        <v>0.10510597119708549</v>
      </c>
      <c r="E36">
        <v>0.10510597119708549</v>
      </c>
      <c r="F36">
        <v>9.9560219968688288E-2</v>
      </c>
      <c r="G36">
        <v>9.9560219968688288E-2</v>
      </c>
      <c r="H36">
        <v>9.9560219968688288E-2</v>
      </c>
      <c r="I36">
        <v>9.3548351816610892E-2</v>
      </c>
      <c r="J36">
        <v>9.3548351816610892E-2</v>
      </c>
      <c r="K36">
        <v>9.8141008950272821E-2</v>
      </c>
    </row>
    <row r="37" spans="1:11" x14ac:dyDescent="0.3">
      <c r="A37" s="1">
        <v>35</v>
      </c>
      <c r="B37" t="s">
        <v>21</v>
      </c>
      <c r="C37" t="s">
        <v>35</v>
      </c>
      <c r="D37">
        <v>8.0522930383469637E-2</v>
      </c>
      <c r="E37">
        <v>8.0522930383469637E-2</v>
      </c>
      <c r="F37">
        <v>9.1165849782470165E-2</v>
      </c>
      <c r="G37">
        <v>9.1165849782470165E-2</v>
      </c>
      <c r="H37">
        <v>9.1165849782470165E-2</v>
      </c>
      <c r="I37">
        <v>8.2280661460725768E-2</v>
      </c>
      <c r="J37">
        <v>8.2280661460725768E-2</v>
      </c>
      <c r="K37">
        <v>8.3991250457378097E-2</v>
      </c>
    </row>
    <row r="38" spans="1:11" x14ac:dyDescent="0.3">
      <c r="A38" s="1">
        <v>36</v>
      </c>
      <c r="B38" t="s">
        <v>22</v>
      </c>
      <c r="C38" t="s">
        <v>35</v>
      </c>
      <c r="D38">
        <v>5.9059256588808992E-2</v>
      </c>
      <c r="E38">
        <v>5.9059256588808992E-2</v>
      </c>
      <c r="F38">
        <v>7.7091315327789539E-2</v>
      </c>
      <c r="G38">
        <v>7.7091315327789539E-2</v>
      </c>
      <c r="H38">
        <v>7.7091315327789539E-2</v>
      </c>
      <c r="I38">
        <v>7.3427280880197732E-2</v>
      </c>
      <c r="J38">
        <v>7.3427280880197732E-2</v>
      </c>
      <c r="K38">
        <v>6.9955047905695802E-2</v>
      </c>
    </row>
    <row r="39" spans="1:11" x14ac:dyDescent="0.3">
      <c r="A39" s="1">
        <v>37</v>
      </c>
      <c r="B39" t="s">
        <v>23</v>
      </c>
      <c r="C39" t="s">
        <v>35</v>
      </c>
      <c r="D39">
        <v>3.8851678272584102E-2</v>
      </c>
      <c r="E39">
        <v>3.8851678272584102E-2</v>
      </c>
      <c r="F39">
        <v>6.5062269390837785E-2</v>
      </c>
      <c r="G39">
        <v>6.5062269390837785E-2</v>
      </c>
      <c r="H39">
        <v>6.5062269390837785E-2</v>
      </c>
      <c r="I39">
        <v>6.1579937441214427E-2</v>
      </c>
      <c r="J39">
        <v>6.1579937441214427E-2</v>
      </c>
      <c r="K39">
        <v>5.6144810206729158E-2</v>
      </c>
    </row>
    <row r="40" spans="1:11" x14ac:dyDescent="0.3">
      <c r="A40" s="1">
        <v>38</v>
      </c>
      <c r="B40" t="s">
        <v>24</v>
      </c>
      <c r="C40" t="s">
        <v>35</v>
      </c>
      <c r="D40">
        <v>2.5877084795931919E-2</v>
      </c>
      <c r="E40">
        <v>2.5877084795931919E-2</v>
      </c>
      <c r="F40">
        <v>5.3481657475080442E-2</v>
      </c>
      <c r="G40">
        <v>5.3481657475080442E-2</v>
      </c>
      <c r="H40">
        <v>5.3481657475080442E-2</v>
      </c>
      <c r="I40">
        <v>5.0224752280333358E-2</v>
      </c>
      <c r="J40">
        <v>5.0224752280333358E-2</v>
      </c>
      <c r="K40">
        <v>4.4217995290296012E-2</v>
      </c>
    </row>
    <row r="41" spans="1:11" x14ac:dyDescent="0.3">
      <c r="A41" s="1">
        <v>39</v>
      </c>
      <c r="B41" t="s">
        <v>25</v>
      </c>
      <c r="C41" t="s">
        <v>35</v>
      </c>
      <c r="D41">
        <v>1.709959584843368E-2</v>
      </c>
      <c r="E41">
        <v>1.709959584843368E-2</v>
      </c>
      <c r="F41">
        <v>4.3018196980544259E-2</v>
      </c>
      <c r="G41">
        <v>4.3018196980544259E-2</v>
      </c>
      <c r="H41">
        <v>4.3018196980544259E-2</v>
      </c>
      <c r="I41">
        <v>3.9766388870660807E-2</v>
      </c>
      <c r="J41">
        <v>3.9766388870660807E-2</v>
      </c>
      <c r="K41">
        <v>3.3906198204439693E-2</v>
      </c>
    </row>
    <row r="42" spans="1:11" x14ac:dyDescent="0.3">
      <c r="A42" s="1">
        <v>40</v>
      </c>
      <c r="B42" t="s">
        <v>26</v>
      </c>
      <c r="C42" t="s">
        <v>35</v>
      </c>
      <c r="D42">
        <v>1.158947308502362E-2</v>
      </c>
      <c r="E42">
        <v>1.158947308502362E-2</v>
      </c>
      <c r="F42">
        <v>3.5103729869639437E-2</v>
      </c>
      <c r="G42">
        <v>3.5103729869639437E-2</v>
      </c>
      <c r="H42">
        <v>3.5103729869639437E-2</v>
      </c>
      <c r="I42">
        <v>3.2353938359909878E-2</v>
      </c>
      <c r="J42">
        <v>3.2353938359909878E-2</v>
      </c>
      <c r="K42">
        <v>2.6965521433970661E-2</v>
      </c>
    </row>
    <row r="43" spans="1:11" x14ac:dyDescent="0.3">
      <c r="A43" s="1">
        <v>41</v>
      </c>
      <c r="B43" t="s">
        <v>27</v>
      </c>
      <c r="C43" t="s">
        <v>35</v>
      </c>
      <c r="D43">
        <v>7.009088666679316E-3</v>
      </c>
      <c r="E43">
        <v>7.009088666679316E-3</v>
      </c>
      <c r="F43">
        <v>2.719713002226436E-2</v>
      </c>
      <c r="G43">
        <v>2.719713002226436E-2</v>
      </c>
      <c r="H43">
        <v>2.719713002226436E-2</v>
      </c>
      <c r="I43">
        <v>2.5556685696786749E-2</v>
      </c>
      <c r="J43">
        <v>2.5556685696786749E-2</v>
      </c>
      <c r="K43">
        <v>2.0835794667917691E-2</v>
      </c>
    </row>
    <row r="44" spans="1:11" x14ac:dyDescent="0.3">
      <c r="A44" s="1">
        <v>42</v>
      </c>
      <c r="B44" t="s">
        <v>28</v>
      </c>
      <c r="C44" t="s">
        <v>35</v>
      </c>
      <c r="D44">
        <v>4.9067415517143236E-3</v>
      </c>
      <c r="E44">
        <v>4.9067415517143236E-3</v>
      </c>
      <c r="F44">
        <v>2.1642841970277479E-2</v>
      </c>
      <c r="G44">
        <v>2.1642841970277479E-2</v>
      </c>
      <c r="H44">
        <v>2.1642841970277479E-2</v>
      </c>
      <c r="I44">
        <v>2.110538749261763E-2</v>
      </c>
      <c r="J44">
        <v>2.110538749261763E-2</v>
      </c>
      <c r="K44">
        <v>1.6397936722959059E-2</v>
      </c>
    </row>
    <row r="45" spans="1:11" x14ac:dyDescent="0.3">
      <c r="A45" s="1">
        <v>43</v>
      </c>
      <c r="B45" t="s">
        <v>29</v>
      </c>
      <c r="C45" t="s">
        <v>35</v>
      </c>
      <c r="D45">
        <v>3.1041876174031841E-3</v>
      </c>
      <c r="E45">
        <v>3.1041876174031841E-3</v>
      </c>
      <c r="F45">
        <v>1.6615660574782271E-2</v>
      </c>
      <c r="G45">
        <v>1.6615660574782271E-2</v>
      </c>
      <c r="H45">
        <v>1.6615660574782271E-2</v>
      </c>
      <c r="I45">
        <v>1.7310300325918151E-2</v>
      </c>
      <c r="J45">
        <v>1.7310300325918151E-2</v>
      </c>
      <c r="K45">
        <v>1.294767135763583E-2</v>
      </c>
    </row>
    <row r="46" spans="1:11" x14ac:dyDescent="0.3">
      <c r="A46" s="1">
        <v>44</v>
      </c>
      <c r="B46" t="s">
        <v>30</v>
      </c>
      <c r="C46" t="s">
        <v>35</v>
      </c>
      <c r="D46">
        <v>1.9391685482799839E-3</v>
      </c>
      <c r="E46">
        <v>1.9391685482799839E-3</v>
      </c>
      <c r="F46">
        <v>1.242240911343807E-2</v>
      </c>
      <c r="G46">
        <v>1.242240911343807E-2</v>
      </c>
      <c r="H46">
        <v>1.242240911343807E-2</v>
      </c>
      <c r="I46">
        <v>1.3632784303431979E-2</v>
      </c>
      <c r="J46">
        <v>1.3632784303431979E-2</v>
      </c>
      <c r="K46">
        <v>9.8197213406024421E-3</v>
      </c>
    </row>
    <row r="47" spans="1:11" x14ac:dyDescent="0.3">
      <c r="A47" s="1">
        <v>45</v>
      </c>
      <c r="B47" t="s">
        <v>31</v>
      </c>
      <c r="C47" t="s">
        <v>35</v>
      </c>
      <c r="D47">
        <v>1.1422499667950591E-3</v>
      </c>
      <c r="E47">
        <v>1.1422499667950591E-3</v>
      </c>
      <c r="F47">
        <v>1.01409026898174E-2</v>
      </c>
      <c r="G47">
        <v>1.01409026898174E-2</v>
      </c>
      <c r="H47">
        <v>1.01409026898174E-2</v>
      </c>
      <c r="I47">
        <v>1.147002209243826E-2</v>
      </c>
      <c r="J47">
        <v>1.147002209243826E-2</v>
      </c>
      <c r="K47">
        <v>7.9030346965016738E-3</v>
      </c>
    </row>
    <row r="48" spans="1:11" x14ac:dyDescent="0.3">
      <c r="A48" s="1">
        <v>46</v>
      </c>
      <c r="B48" t="s">
        <v>32</v>
      </c>
      <c r="C48" t="s">
        <v>35</v>
      </c>
      <c r="D48">
        <v>8.2727738458911258E-4</v>
      </c>
      <c r="E48">
        <v>8.2727738458911258E-4</v>
      </c>
      <c r="F48">
        <v>7.3165550826456037E-3</v>
      </c>
      <c r="G48">
        <v>7.3165550826456037E-3</v>
      </c>
      <c r="H48">
        <v>7.3165550826456037E-3</v>
      </c>
      <c r="I48">
        <v>8.9463438108362322E-3</v>
      </c>
      <c r="J48">
        <v>8.9463438108362322E-3</v>
      </c>
      <c r="K48">
        <v>6.1985485486059566E-3</v>
      </c>
    </row>
    <row r="49" spans="1:11" x14ac:dyDescent="0.3">
      <c r="A49" s="1">
        <v>47</v>
      </c>
      <c r="B49" t="s">
        <v>33</v>
      </c>
      <c r="C49" t="s">
        <v>35</v>
      </c>
      <c r="D49">
        <v>6.1097091247177583E-4</v>
      </c>
      <c r="E49">
        <v>6.1097091247177583E-4</v>
      </c>
      <c r="F49">
        <v>6.5062269390837781E-3</v>
      </c>
      <c r="G49">
        <v>6.5062269390837781E-3</v>
      </c>
      <c r="H49">
        <v>6.5062269390837781E-3</v>
      </c>
      <c r="I49">
        <v>7.7268849662051314E-3</v>
      </c>
      <c r="J49">
        <v>7.7268849662051314E-3</v>
      </c>
      <c r="K49">
        <v>5.1845742856585731E-3</v>
      </c>
    </row>
    <row r="50" spans="1:11" x14ac:dyDescent="0.3">
      <c r="A50" s="1">
        <v>48</v>
      </c>
      <c r="B50" t="s">
        <v>10</v>
      </c>
      <c r="C50" t="s">
        <v>36</v>
      </c>
      <c r="D50">
        <v>7.2861127450050283E-4</v>
      </c>
      <c r="E50">
        <v>7.2861127450050283E-4</v>
      </c>
      <c r="F50">
        <v>5.271066564916725E-4</v>
      </c>
      <c r="G50">
        <v>5.271066564916725E-4</v>
      </c>
      <c r="H50">
        <v>5.271066564916725E-4</v>
      </c>
      <c r="I50">
        <v>7.8471903230745675E-4</v>
      </c>
      <c r="J50">
        <v>7.8471903230745675E-4</v>
      </c>
      <c r="K50">
        <v>6.7445346901930103E-4</v>
      </c>
    </row>
    <row r="51" spans="1:11" x14ac:dyDescent="0.3">
      <c r="A51" s="1">
        <v>49</v>
      </c>
      <c r="B51" t="s">
        <v>11</v>
      </c>
      <c r="C51" t="s">
        <v>36</v>
      </c>
      <c r="D51">
        <v>1.449632848224959E-3</v>
      </c>
      <c r="E51">
        <v>1.449632848224959E-3</v>
      </c>
      <c r="F51">
        <v>1.030611522394166E-3</v>
      </c>
      <c r="G51">
        <v>1.030611522394166E-3</v>
      </c>
      <c r="H51">
        <v>1.030611522394166E-3</v>
      </c>
      <c r="I51">
        <v>1.6459960189863731E-3</v>
      </c>
      <c r="J51">
        <v>1.6459960189863731E-3</v>
      </c>
      <c r="K51">
        <v>1.441816344485139E-3</v>
      </c>
    </row>
    <row r="52" spans="1:11" x14ac:dyDescent="0.3">
      <c r="A52" s="1">
        <v>50</v>
      </c>
      <c r="B52" t="s">
        <v>12</v>
      </c>
      <c r="C52" t="s">
        <v>36</v>
      </c>
      <c r="D52">
        <v>5.5746352200064511E-3</v>
      </c>
      <c r="E52">
        <v>5.5746352200064511E-3</v>
      </c>
      <c r="F52">
        <v>3.9572335554524073E-3</v>
      </c>
      <c r="G52">
        <v>3.9572335554524073E-3</v>
      </c>
      <c r="H52">
        <v>3.9572335554524073E-3</v>
      </c>
      <c r="I52">
        <v>5.0391539252356886E-3</v>
      </c>
      <c r="J52">
        <v>5.0391539252356886E-3</v>
      </c>
      <c r="K52">
        <v>4.9654916111982221E-3</v>
      </c>
    </row>
    <row r="53" spans="1:11" x14ac:dyDescent="0.3">
      <c r="A53" s="1">
        <v>51</v>
      </c>
      <c r="B53" t="s">
        <v>13</v>
      </c>
      <c r="C53" t="s">
        <v>36</v>
      </c>
      <c r="D53">
        <v>1.8120410602811981E-2</v>
      </c>
      <c r="E53">
        <v>1.8120410602811981E-2</v>
      </c>
      <c r="F53">
        <v>1.245387816755698E-2</v>
      </c>
      <c r="G53">
        <v>1.245387816755698E-2</v>
      </c>
      <c r="H53">
        <v>1.245387816755698E-2</v>
      </c>
      <c r="I53">
        <v>1.5317059299604091E-2</v>
      </c>
      <c r="J53">
        <v>1.5317059299604091E-2</v>
      </c>
      <c r="K53">
        <v>1.5239436716650401E-2</v>
      </c>
    </row>
    <row r="54" spans="1:11" x14ac:dyDescent="0.3">
      <c r="A54" s="1">
        <v>52</v>
      </c>
      <c r="B54" t="s">
        <v>14</v>
      </c>
      <c r="C54" t="s">
        <v>36</v>
      </c>
      <c r="D54">
        <v>4.3690112517314007E-2</v>
      </c>
      <c r="E54">
        <v>4.3690112517314007E-2</v>
      </c>
      <c r="F54">
        <v>2.6355332824583629E-2</v>
      </c>
      <c r="G54">
        <v>2.6355332824583629E-2</v>
      </c>
      <c r="H54">
        <v>2.6355332824583629E-2</v>
      </c>
      <c r="I54">
        <v>3.2955465144257061E-2</v>
      </c>
      <c r="J54">
        <v>3.2955465144257061E-2</v>
      </c>
      <c r="K54">
        <v>3.4264071473715241E-2</v>
      </c>
    </row>
    <row r="55" spans="1:11" x14ac:dyDescent="0.3">
      <c r="A55" s="1">
        <v>53</v>
      </c>
      <c r="B55" t="s">
        <v>15</v>
      </c>
      <c r="C55" t="s">
        <v>36</v>
      </c>
      <c r="D55">
        <v>7.9221296700377586E-2</v>
      </c>
      <c r="E55">
        <v>7.9221296700377586E-2</v>
      </c>
      <c r="F55">
        <v>4.4552313368840919E-2</v>
      </c>
      <c r="G55">
        <v>4.4552313368840919E-2</v>
      </c>
      <c r="H55">
        <v>4.4552313368840919E-2</v>
      </c>
      <c r="I55">
        <v>5.3708139204234749E-2</v>
      </c>
      <c r="J55">
        <v>5.3708139204234749E-2</v>
      </c>
      <c r="K55">
        <v>5.9083500321741832E-2</v>
      </c>
    </row>
    <row r="56" spans="1:11" x14ac:dyDescent="0.3">
      <c r="A56" s="1">
        <v>54</v>
      </c>
      <c r="B56" t="s">
        <v>16</v>
      </c>
      <c r="C56" t="s">
        <v>36</v>
      </c>
      <c r="D56">
        <v>0.11013794281160461</v>
      </c>
      <c r="E56">
        <v>0.11013794281160461</v>
      </c>
      <c r="F56">
        <v>6.4228339456686781E-2</v>
      </c>
      <c r="G56">
        <v>6.4228339456686781E-2</v>
      </c>
      <c r="H56">
        <v>6.4228339456686781E-2</v>
      </c>
      <c r="I56">
        <v>7.3178467528490498E-2</v>
      </c>
      <c r="J56">
        <v>7.3178467528490498E-2</v>
      </c>
      <c r="K56">
        <v>8.2206472229837221E-2</v>
      </c>
    </row>
    <row r="57" spans="1:11" x14ac:dyDescent="0.3">
      <c r="A57" s="1">
        <v>55</v>
      </c>
      <c r="B57" t="s">
        <v>17</v>
      </c>
      <c r="C57" t="s">
        <v>36</v>
      </c>
      <c r="D57">
        <v>0.13027341897045711</v>
      </c>
      <c r="E57">
        <v>0.13027341897045711</v>
      </c>
      <c r="F57">
        <v>8.2889488549197934E-2</v>
      </c>
      <c r="G57">
        <v>8.2889488549197934E-2</v>
      </c>
      <c r="H57">
        <v>8.2889488549197934E-2</v>
      </c>
      <c r="I57">
        <v>8.6299954065227377E-2</v>
      </c>
      <c r="J57">
        <v>8.6299954065227377E-2</v>
      </c>
      <c r="K57">
        <v>9.8528704991988E-2</v>
      </c>
    </row>
    <row r="58" spans="1:11" x14ac:dyDescent="0.3">
      <c r="A58" s="1">
        <v>56</v>
      </c>
      <c r="B58" t="s">
        <v>18</v>
      </c>
      <c r="C58" t="s">
        <v>36</v>
      </c>
      <c r="D58">
        <v>0.12944993643625599</v>
      </c>
      <c r="E58">
        <v>0.12944993643625599</v>
      </c>
      <c r="F58">
        <v>9.7302315335656794E-2</v>
      </c>
      <c r="G58">
        <v>9.7302315335656794E-2</v>
      </c>
      <c r="H58">
        <v>9.7302315335656794E-2</v>
      </c>
      <c r="I58">
        <v>9.4371349826104081E-2</v>
      </c>
      <c r="J58">
        <v>9.4371349826104081E-2</v>
      </c>
      <c r="K58">
        <v>0.1052663575039257</v>
      </c>
    </row>
    <row r="59" spans="1:11" x14ac:dyDescent="0.3">
      <c r="A59" s="1">
        <v>57</v>
      </c>
      <c r="B59" t="s">
        <v>19</v>
      </c>
      <c r="C59" t="s">
        <v>36</v>
      </c>
      <c r="D59">
        <v>0.1237083277991765</v>
      </c>
      <c r="E59">
        <v>0.1237083277991765</v>
      </c>
      <c r="F59">
        <v>0.10037841537577979</v>
      </c>
      <c r="G59">
        <v>0.10037841537577979</v>
      </c>
      <c r="H59">
        <v>0.10037841537577979</v>
      </c>
      <c r="I59">
        <v>9.7769976157665639E-2</v>
      </c>
      <c r="J59">
        <v>9.7769976157665639E-2</v>
      </c>
      <c r="K59">
        <v>0.1057205812687754</v>
      </c>
    </row>
    <row r="60" spans="1:11" x14ac:dyDescent="0.3">
      <c r="A60" s="1">
        <v>58</v>
      </c>
      <c r="B60" t="s">
        <v>20</v>
      </c>
      <c r="C60" t="s">
        <v>36</v>
      </c>
      <c r="D60">
        <v>0.10510597119708549</v>
      </c>
      <c r="E60">
        <v>0.10510597119708549</v>
      </c>
      <c r="F60">
        <v>9.9560219968688288E-2</v>
      </c>
      <c r="G60">
        <v>9.9560219968688288E-2</v>
      </c>
      <c r="H60">
        <v>9.9560219968688288E-2</v>
      </c>
      <c r="I60">
        <v>9.3548351816610892E-2</v>
      </c>
      <c r="J60">
        <v>9.3548351816610892E-2</v>
      </c>
      <c r="K60">
        <v>9.8141008950272821E-2</v>
      </c>
    </row>
    <row r="61" spans="1:11" x14ac:dyDescent="0.3">
      <c r="A61" s="1">
        <v>59</v>
      </c>
      <c r="B61" t="s">
        <v>21</v>
      </c>
      <c r="C61" t="s">
        <v>36</v>
      </c>
      <c r="D61">
        <v>8.0522930383469637E-2</v>
      </c>
      <c r="E61">
        <v>8.0522930383469637E-2</v>
      </c>
      <c r="F61">
        <v>9.1165849782470165E-2</v>
      </c>
      <c r="G61">
        <v>9.1165849782470165E-2</v>
      </c>
      <c r="H61">
        <v>9.1165849782470165E-2</v>
      </c>
      <c r="I61">
        <v>8.2280661460725768E-2</v>
      </c>
      <c r="J61">
        <v>8.2280661460725768E-2</v>
      </c>
      <c r="K61">
        <v>8.3991250457378097E-2</v>
      </c>
    </row>
    <row r="62" spans="1:11" x14ac:dyDescent="0.3">
      <c r="A62" s="1">
        <v>60</v>
      </c>
      <c r="B62" t="s">
        <v>22</v>
      </c>
      <c r="C62" t="s">
        <v>36</v>
      </c>
      <c r="D62">
        <v>5.9059256588808992E-2</v>
      </c>
      <c r="E62">
        <v>5.9059256588808992E-2</v>
      </c>
      <c r="F62">
        <v>7.7091315327789539E-2</v>
      </c>
      <c r="G62">
        <v>7.7091315327789539E-2</v>
      </c>
      <c r="H62">
        <v>7.7091315327789539E-2</v>
      </c>
      <c r="I62">
        <v>7.3427280880197732E-2</v>
      </c>
      <c r="J62">
        <v>7.3427280880197732E-2</v>
      </c>
      <c r="K62">
        <v>6.9955047905695802E-2</v>
      </c>
    </row>
    <row r="63" spans="1:11" x14ac:dyDescent="0.3">
      <c r="A63" s="1">
        <v>61</v>
      </c>
      <c r="B63" t="s">
        <v>23</v>
      </c>
      <c r="C63" t="s">
        <v>36</v>
      </c>
      <c r="D63">
        <v>3.8851678272584102E-2</v>
      </c>
      <c r="E63">
        <v>3.8851678272584102E-2</v>
      </c>
      <c r="F63">
        <v>6.5062269390837785E-2</v>
      </c>
      <c r="G63">
        <v>6.5062269390837785E-2</v>
      </c>
      <c r="H63">
        <v>6.5062269390837785E-2</v>
      </c>
      <c r="I63">
        <v>6.1579937441214427E-2</v>
      </c>
      <c r="J63">
        <v>6.1579937441214427E-2</v>
      </c>
      <c r="K63">
        <v>5.6144810206729158E-2</v>
      </c>
    </row>
    <row r="64" spans="1:11" x14ac:dyDescent="0.3">
      <c r="A64" s="1">
        <v>62</v>
      </c>
      <c r="B64" t="s">
        <v>24</v>
      </c>
      <c r="C64" t="s">
        <v>36</v>
      </c>
      <c r="D64">
        <v>2.5877084795931919E-2</v>
      </c>
      <c r="E64">
        <v>2.5877084795931919E-2</v>
      </c>
      <c r="F64">
        <v>5.3481657475080442E-2</v>
      </c>
      <c r="G64">
        <v>5.3481657475080442E-2</v>
      </c>
      <c r="H64">
        <v>5.3481657475080442E-2</v>
      </c>
      <c r="I64">
        <v>5.0224752280333358E-2</v>
      </c>
      <c r="J64">
        <v>5.0224752280333358E-2</v>
      </c>
      <c r="K64">
        <v>4.4217995290296012E-2</v>
      </c>
    </row>
    <row r="65" spans="1:11" x14ac:dyDescent="0.3">
      <c r="A65" s="1">
        <v>63</v>
      </c>
      <c r="B65" t="s">
        <v>25</v>
      </c>
      <c r="C65" t="s">
        <v>36</v>
      </c>
      <c r="D65">
        <v>1.709959584843368E-2</v>
      </c>
      <c r="E65">
        <v>1.709959584843368E-2</v>
      </c>
      <c r="F65">
        <v>4.3018196980544259E-2</v>
      </c>
      <c r="G65">
        <v>4.3018196980544259E-2</v>
      </c>
      <c r="H65">
        <v>4.3018196980544259E-2</v>
      </c>
      <c r="I65">
        <v>3.9766388870660807E-2</v>
      </c>
      <c r="J65">
        <v>3.9766388870660807E-2</v>
      </c>
      <c r="K65">
        <v>3.3906198204439693E-2</v>
      </c>
    </row>
    <row r="66" spans="1:11" x14ac:dyDescent="0.3">
      <c r="A66" s="1">
        <v>64</v>
      </c>
      <c r="B66" t="s">
        <v>26</v>
      </c>
      <c r="C66" t="s">
        <v>36</v>
      </c>
      <c r="D66">
        <v>1.158947308502362E-2</v>
      </c>
      <c r="E66">
        <v>1.158947308502362E-2</v>
      </c>
      <c r="F66">
        <v>3.5103729869639437E-2</v>
      </c>
      <c r="G66">
        <v>3.5103729869639437E-2</v>
      </c>
      <c r="H66">
        <v>3.5103729869639437E-2</v>
      </c>
      <c r="I66">
        <v>3.2353938359909878E-2</v>
      </c>
      <c r="J66">
        <v>3.2353938359909878E-2</v>
      </c>
      <c r="K66">
        <v>2.6965521433970661E-2</v>
      </c>
    </row>
    <row r="67" spans="1:11" x14ac:dyDescent="0.3">
      <c r="A67" s="1">
        <v>65</v>
      </c>
      <c r="B67" t="s">
        <v>27</v>
      </c>
      <c r="C67" t="s">
        <v>36</v>
      </c>
      <c r="D67">
        <v>7.009088666679316E-3</v>
      </c>
      <c r="E67">
        <v>7.009088666679316E-3</v>
      </c>
      <c r="F67">
        <v>2.719713002226436E-2</v>
      </c>
      <c r="G67">
        <v>2.719713002226436E-2</v>
      </c>
      <c r="H67">
        <v>2.719713002226436E-2</v>
      </c>
      <c r="I67">
        <v>2.5556685696786749E-2</v>
      </c>
      <c r="J67">
        <v>2.5556685696786749E-2</v>
      </c>
      <c r="K67">
        <v>2.0835794667917691E-2</v>
      </c>
    </row>
    <row r="68" spans="1:11" x14ac:dyDescent="0.3">
      <c r="A68" s="1">
        <v>66</v>
      </c>
      <c r="B68" t="s">
        <v>28</v>
      </c>
      <c r="C68" t="s">
        <v>36</v>
      </c>
      <c r="D68">
        <v>4.9067415517143236E-3</v>
      </c>
      <c r="E68">
        <v>4.9067415517143236E-3</v>
      </c>
      <c r="F68">
        <v>2.1642841970277479E-2</v>
      </c>
      <c r="G68">
        <v>2.1642841970277479E-2</v>
      </c>
      <c r="H68">
        <v>2.1642841970277479E-2</v>
      </c>
      <c r="I68">
        <v>2.110538749261763E-2</v>
      </c>
      <c r="J68">
        <v>2.110538749261763E-2</v>
      </c>
      <c r="K68">
        <v>1.6397936722959059E-2</v>
      </c>
    </row>
    <row r="69" spans="1:11" x14ac:dyDescent="0.3">
      <c r="A69" s="1">
        <v>67</v>
      </c>
      <c r="B69" t="s">
        <v>29</v>
      </c>
      <c r="C69" t="s">
        <v>36</v>
      </c>
      <c r="D69">
        <v>3.1041876174031841E-3</v>
      </c>
      <c r="E69">
        <v>3.1041876174031841E-3</v>
      </c>
      <c r="F69">
        <v>1.6615660574782271E-2</v>
      </c>
      <c r="G69">
        <v>1.6615660574782271E-2</v>
      </c>
      <c r="H69">
        <v>1.6615660574782271E-2</v>
      </c>
      <c r="I69">
        <v>1.7310300325918151E-2</v>
      </c>
      <c r="J69">
        <v>1.7310300325918151E-2</v>
      </c>
      <c r="K69">
        <v>1.294767135763583E-2</v>
      </c>
    </row>
    <row r="70" spans="1:11" x14ac:dyDescent="0.3">
      <c r="A70" s="1">
        <v>68</v>
      </c>
      <c r="B70" t="s">
        <v>30</v>
      </c>
      <c r="C70" t="s">
        <v>36</v>
      </c>
      <c r="D70">
        <v>1.9391685482799839E-3</v>
      </c>
      <c r="E70">
        <v>1.9391685482799839E-3</v>
      </c>
      <c r="F70">
        <v>1.242240911343807E-2</v>
      </c>
      <c r="G70">
        <v>1.242240911343807E-2</v>
      </c>
      <c r="H70">
        <v>1.242240911343807E-2</v>
      </c>
      <c r="I70">
        <v>1.3632784303431979E-2</v>
      </c>
      <c r="J70">
        <v>1.3632784303431979E-2</v>
      </c>
      <c r="K70">
        <v>9.8197213406024421E-3</v>
      </c>
    </row>
    <row r="71" spans="1:11" x14ac:dyDescent="0.3">
      <c r="A71" s="1">
        <v>69</v>
      </c>
      <c r="B71" t="s">
        <v>31</v>
      </c>
      <c r="C71" t="s">
        <v>36</v>
      </c>
      <c r="D71">
        <v>1.1422499667950591E-3</v>
      </c>
      <c r="E71">
        <v>1.1422499667950591E-3</v>
      </c>
      <c r="F71">
        <v>1.01409026898174E-2</v>
      </c>
      <c r="G71">
        <v>1.01409026898174E-2</v>
      </c>
      <c r="H71">
        <v>1.01409026898174E-2</v>
      </c>
      <c r="I71">
        <v>1.147002209243826E-2</v>
      </c>
      <c r="J71">
        <v>1.147002209243826E-2</v>
      </c>
      <c r="K71">
        <v>7.9030346965016738E-3</v>
      </c>
    </row>
    <row r="72" spans="1:11" x14ac:dyDescent="0.3">
      <c r="A72" s="1">
        <v>70</v>
      </c>
      <c r="B72" t="s">
        <v>32</v>
      </c>
      <c r="C72" t="s">
        <v>36</v>
      </c>
      <c r="D72">
        <v>8.2727738458911258E-4</v>
      </c>
      <c r="E72">
        <v>8.2727738458911258E-4</v>
      </c>
      <c r="F72">
        <v>7.3165550826456037E-3</v>
      </c>
      <c r="G72">
        <v>7.3165550826456037E-3</v>
      </c>
      <c r="H72">
        <v>7.3165550826456037E-3</v>
      </c>
      <c r="I72">
        <v>8.9463438108362322E-3</v>
      </c>
      <c r="J72">
        <v>8.9463438108362322E-3</v>
      </c>
      <c r="K72">
        <v>6.1985485486059566E-3</v>
      </c>
    </row>
    <row r="73" spans="1:11" x14ac:dyDescent="0.3">
      <c r="A73" s="1">
        <v>71</v>
      </c>
      <c r="B73" t="s">
        <v>33</v>
      </c>
      <c r="C73" t="s">
        <v>36</v>
      </c>
      <c r="D73">
        <v>6.1097091247177583E-4</v>
      </c>
      <c r="E73">
        <v>6.1097091247177583E-4</v>
      </c>
      <c r="F73">
        <v>6.5062269390837781E-3</v>
      </c>
      <c r="G73">
        <v>6.5062269390837781E-3</v>
      </c>
      <c r="H73">
        <v>6.5062269390837781E-3</v>
      </c>
      <c r="I73">
        <v>7.7268849662051314E-3</v>
      </c>
      <c r="J73">
        <v>7.7268849662051314E-3</v>
      </c>
      <c r="K73">
        <v>5.1845742856585731E-3</v>
      </c>
    </row>
    <row r="74" spans="1:11" x14ac:dyDescent="0.3">
      <c r="A74" s="1">
        <v>72</v>
      </c>
      <c r="B74" t="s">
        <v>10</v>
      </c>
      <c r="C74" t="s">
        <v>37</v>
      </c>
      <c r="D74">
        <v>7.2861127450050283E-4</v>
      </c>
      <c r="E74">
        <v>7.2861127450050283E-4</v>
      </c>
      <c r="F74">
        <v>5.271066564916725E-4</v>
      </c>
      <c r="G74">
        <v>5.271066564916725E-4</v>
      </c>
      <c r="H74">
        <v>5.271066564916725E-4</v>
      </c>
      <c r="I74">
        <v>7.8471903230745675E-4</v>
      </c>
      <c r="J74">
        <v>7.8471903230745675E-4</v>
      </c>
      <c r="K74">
        <v>6.7445346901930103E-4</v>
      </c>
    </row>
    <row r="75" spans="1:11" x14ac:dyDescent="0.3">
      <c r="A75" s="1">
        <v>73</v>
      </c>
      <c r="B75" t="s">
        <v>11</v>
      </c>
      <c r="C75" t="s">
        <v>37</v>
      </c>
      <c r="D75">
        <v>1.449632848224959E-3</v>
      </c>
      <c r="E75">
        <v>1.449632848224959E-3</v>
      </c>
      <c r="F75">
        <v>1.030611522394166E-3</v>
      </c>
      <c r="G75">
        <v>1.030611522394166E-3</v>
      </c>
      <c r="H75">
        <v>1.030611522394166E-3</v>
      </c>
      <c r="I75">
        <v>1.6459960189863731E-3</v>
      </c>
      <c r="J75">
        <v>1.6459960189863731E-3</v>
      </c>
      <c r="K75">
        <v>1.441816344485139E-3</v>
      </c>
    </row>
    <row r="76" spans="1:11" x14ac:dyDescent="0.3">
      <c r="A76" s="1">
        <v>74</v>
      </c>
      <c r="B76" t="s">
        <v>12</v>
      </c>
      <c r="C76" t="s">
        <v>37</v>
      </c>
      <c r="D76">
        <v>5.5746352200064511E-3</v>
      </c>
      <c r="E76">
        <v>5.5746352200064511E-3</v>
      </c>
      <c r="F76">
        <v>3.9572335554524073E-3</v>
      </c>
      <c r="G76">
        <v>3.9572335554524073E-3</v>
      </c>
      <c r="H76">
        <v>3.9572335554524073E-3</v>
      </c>
      <c r="I76">
        <v>5.0391539252356886E-3</v>
      </c>
      <c r="J76">
        <v>5.0391539252356886E-3</v>
      </c>
      <c r="K76">
        <v>4.9654916111982221E-3</v>
      </c>
    </row>
    <row r="77" spans="1:11" x14ac:dyDescent="0.3">
      <c r="A77" s="1">
        <v>75</v>
      </c>
      <c r="B77" t="s">
        <v>13</v>
      </c>
      <c r="C77" t="s">
        <v>37</v>
      </c>
      <c r="D77">
        <v>1.8120410602811981E-2</v>
      </c>
      <c r="E77">
        <v>1.8120410602811981E-2</v>
      </c>
      <c r="F77">
        <v>1.245387816755698E-2</v>
      </c>
      <c r="G77">
        <v>1.245387816755698E-2</v>
      </c>
      <c r="H77">
        <v>1.245387816755698E-2</v>
      </c>
      <c r="I77">
        <v>1.5317059299604091E-2</v>
      </c>
      <c r="J77">
        <v>1.5317059299604091E-2</v>
      </c>
      <c r="K77">
        <v>1.5239436716650401E-2</v>
      </c>
    </row>
    <row r="78" spans="1:11" x14ac:dyDescent="0.3">
      <c r="A78" s="1">
        <v>76</v>
      </c>
      <c r="B78" t="s">
        <v>14</v>
      </c>
      <c r="C78" t="s">
        <v>37</v>
      </c>
      <c r="D78">
        <v>4.3690112517314007E-2</v>
      </c>
      <c r="E78">
        <v>4.3690112517314007E-2</v>
      </c>
      <c r="F78">
        <v>2.6355332824583629E-2</v>
      </c>
      <c r="G78">
        <v>2.6355332824583629E-2</v>
      </c>
      <c r="H78">
        <v>2.6355332824583629E-2</v>
      </c>
      <c r="I78">
        <v>3.2955465144257061E-2</v>
      </c>
      <c r="J78">
        <v>3.2955465144257061E-2</v>
      </c>
      <c r="K78">
        <v>3.4264071473715241E-2</v>
      </c>
    </row>
    <row r="79" spans="1:11" x14ac:dyDescent="0.3">
      <c r="A79" s="1">
        <v>77</v>
      </c>
      <c r="B79" t="s">
        <v>15</v>
      </c>
      <c r="C79" t="s">
        <v>37</v>
      </c>
      <c r="D79">
        <v>7.9221296700377586E-2</v>
      </c>
      <c r="E79">
        <v>7.9221296700377586E-2</v>
      </c>
      <c r="F79">
        <v>4.4552313368840919E-2</v>
      </c>
      <c r="G79">
        <v>4.4552313368840919E-2</v>
      </c>
      <c r="H79">
        <v>4.4552313368840919E-2</v>
      </c>
      <c r="I79">
        <v>5.3708139204234749E-2</v>
      </c>
      <c r="J79">
        <v>5.3708139204234749E-2</v>
      </c>
      <c r="K79">
        <v>5.9083500321741832E-2</v>
      </c>
    </row>
    <row r="80" spans="1:11" x14ac:dyDescent="0.3">
      <c r="A80" s="1">
        <v>78</v>
      </c>
      <c r="B80" t="s">
        <v>16</v>
      </c>
      <c r="C80" t="s">
        <v>37</v>
      </c>
      <c r="D80">
        <v>0.11013794281160461</v>
      </c>
      <c r="E80">
        <v>0.11013794281160461</v>
      </c>
      <c r="F80">
        <v>6.4228339456686781E-2</v>
      </c>
      <c r="G80">
        <v>6.4228339456686781E-2</v>
      </c>
      <c r="H80">
        <v>6.4228339456686781E-2</v>
      </c>
      <c r="I80">
        <v>7.3178467528490498E-2</v>
      </c>
      <c r="J80">
        <v>7.3178467528490498E-2</v>
      </c>
      <c r="K80">
        <v>8.2206472229837221E-2</v>
      </c>
    </row>
    <row r="81" spans="1:11" x14ac:dyDescent="0.3">
      <c r="A81" s="1">
        <v>79</v>
      </c>
      <c r="B81" t="s">
        <v>17</v>
      </c>
      <c r="C81" t="s">
        <v>37</v>
      </c>
      <c r="D81">
        <v>0.13027341897045711</v>
      </c>
      <c r="E81">
        <v>0.13027341897045711</v>
      </c>
      <c r="F81">
        <v>8.2889488549197934E-2</v>
      </c>
      <c r="G81">
        <v>8.2889488549197934E-2</v>
      </c>
      <c r="H81">
        <v>8.2889488549197934E-2</v>
      </c>
      <c r="I81">
        <v>8.6299954065227377E-2</v>
      </c>
      <c r="J81">
        <v>8.6299954065227377E-2</v>
      </c>
      <c r="K81">
        <v>9.8528704991988E-2</v>
      </c>
    </row>
    <row r="82" spans="1:11" x14ac:dyDescent="0.3">
      <c r="A82" s="1">
        <v>80</v>
      </c>
      <c r="B82" t="s">
        <v>18</v>
      </c>
      <c r="C82" t="s">
        <v>37</v>
      </c>
      <c r="D82">
        <v>0.12944993643625599</v>
      </c>
      <c r="E82">
        <v>0.12944993643625599</v>
      </c>
      <c r="F82">
        <v>9.7302315335656794E-2</v>
      </c>
      <c r="G82">
        <v>9.7302315335656794E-2</v>
      </c>
      <c r="H82">
        <v>9.7302315335656794E-2</v>
      </c>
      <c r="I82">
        <v>9.4371349826104081E-2</v>
      </c>
      <c r="J82">
        <v>9.4371349826104081E-2</v>
      </c>
      <c r="K82">
        <v>0.1052663575039257</v>
      </c>
    </row>
    <row r="83" spans="1:11" x14ac:dyDescent="0.3">
      <c r="A83" s="1">
        <v>81</v>
      </c>
      <c r="B83" t="s">
        <v>19</v>
      </c>
      <c r="C83" t="s">
        <v>37</v>
      </c>
      <c r="D83">
        <v>0.1237083277991765</v>
      </c>
      <c r="E83">
        <v>0.1237083277991765</v>
      </c>
      <c r="F83">
        <v>0.10037841537577979</v>
      </c>
      <c r="G83">
        <v>0.10037841537577979</v>
      </c>
      <c r="H83">
        <v>0.10037841537577979</v>
      </c>
      <c r="I83">
        <v>9.7769976157665639E-2</v>
      </c>
      <c r="J83">
        <v>9.7769976157665639E-2</v>
      </c>
      <c r="K83">
        <v>0.1057205812687754</v>
      </c>
    </row>
    <row r="84" spans="1:11" x14ac:dyDescent="0.3">
      <c r="A84" s="1">
        <v>82</v>
      </c>
      <c r="B84" t="s">
        <v>20</v>
      </c>
      <c r="C84" t="s">
        <v>37</v>
      </c>
      <c r="D84">
        <v>0.10510597119708549</v>
      </c>
      <c r="E84">
        <v>0.10510597119708549</v>
      </c>
      <c r="F84">
        <v>9.9560219968688288E-2</v>
      </c>
      <c r="G84">
        <v>9.9560219968688288E-2</v>
      </c>
      <c r="H84">
        <v>9.9560219968688288E-2</v>
      </c>
      <c r="I84">
        <v>9.3548351816610892E-2</v>
      </c>
      <c r="J84">
        <v>9.3548351816610892E-2</v>
      </c>
      <c r="K84">
        <v>9.8141008950272821E-2</v>
      </c>
    </row>
    <row r="85" spans="1:11" x14ac:dyDescent="0.3">
      <c r="A85" s="1">
        <v>83</v>
      </c>
      <c r="B85" t="s">
        <v>21</v>
      </c>
      <c r="C85" t="s">
        <v>37</v>
      </c>
      <c r="D85">
        <v>8.0522930383469637E-2</v>
      </c>
      <c r="E85">
        <v>8.0522930383469637E-2</v>
      </c>
      <c r="F85">
        <v>9.1165849782470165E-2</v>
      </c>
      <c r="G85">
        <v>9.1165849782470165E-2</v>
      </c>
      <c r="H85">
        <v>9.1165849782470165E-2</v>
      </c>
      <c r="I85">
        <v>8.2280661460725768E-2</v>
      </c>
      <c r="J85">
        <v>8.2280661460725768E-2</v>
      </c>
      <c r="K85">
        <v>8.3991250457378097E-2</v>
      </c>
    </row>
    <row r="86" spans="1:11" x14ac:dyDescent="0.3">
      <c r="A86" s="1">
        <v>84</v>
      </c>
      <c r="B86" t="s">
        <v>22</v>
      </c>
      <c r="C86" t="s">
        <v>37</v>
      </c>
      <c r="D86">
        <v>5.9059256588808992E-2</v>
      </c>
      <c r="E86">
        <v>5.9059256588808992E-2</v>
      </c>
      <c r="F86">
        <v>7.7091315327789539E-2</v>
      </c>
      <c r="G86">
        <v>7.7091315327789539E-2</v>
      </c>
      <c r="H86">
        <v>7.7091315327789539E-2</v>
      </c>
      <c r="I86">
        <v>7.3427280880197732E-2</v>
      </c>
      <c r="J86">
        <v>7.3427280880197732E-2</v>
      </c>
      <c r="K86">
        <v>6.9955047905695802E-2</v>
      </c>
    </row>
    <row r="87" spans="1:11" x14ac:dyDescent="0.3">
      <c r="A87" s="1">
        <v>85</v>
      </c>
      <c r="B87" t="s">
        <v>23</v>
      </c>
      <c r="C87" t="s">
        <v>37</v>
      </c>
      <c r="D87">
        <v>3.8851678272584102E-2</v>
      </c>
      <c r="E87">
        <v>3.8851678272584102E-2</v>
      </c>
      <c r="F87">
        <v>6.5062269390837785E-2</v>
      </c>
      <c r="G87">
        <v>6.5062269390837785E-2</v>
      </c>
      <c r="H87">
        <v>6.5062269390837785E-2</v>
      </c>
      <c r="I87">
        <v>6.1579937441214427E-2</v>
      </c>
      <c r="J87">
        <v>6.1579937441214427E-2</v>
      </c>
      <c r="K87">
        <v>5.6144810206729158E-2</v>
      </c>
    </row>
    <row r="88" spans="1:11" x14ac:dyDescent="0.3">
      <c r="A88" s="1">
        <v>86</v>
      </c>
      <c r="B88" t="s">
        <v>24</v>
      </c>
      <c r="C88" t="s">
        <v>37</v>
      </c>
      <c r="D88">
        <v>2.5877084795931919E-2</v>
      </c>
      <c r="E88">
        <v>2.5877084795931919E-2</v>
      </c>
      <c r="F88">
        <v>5.3481657475080442E-2</v>
      </c>
      <c r="G88">
        <v>5.3481657475080442E-2</v>
      </c>
      <c r="H88">
        <v>5.3481657475080442E-2</v>
      </c>
      <c r="I88">
        <v>5.0224752280333358E-2</v>
      </c>
      <c r="J88">
        <v>5.0224752280333358E-2</v>
      </c>
      <c r="K88">
        <v>4.4217995290296012E-2</v>
      </c>
    </row>
    <row r="89" spans="1:11" x14ac:dyDescent="0.3">
      <c r="A89" s="1">
        <v>87</v>
      </c>
      <c r="B89" t="s">
        <v>25</v>
      </c>
      <c r="C89" t="s">
        <v>37</v>
      </c>
      <c r="D89">
        <v>1.709959584843368E-2</v>
      </c>
      <c r="E89">
        <v>1.709959584843368E-2</v>
      </c>
      <c r="F89">
        <v>4.3018196980544259E-2</v>
      </c>
      <c r="G89">
        <v>4.3018196980544259E-2</v>
      </c>
      <c r="H89">
        <v>4.3018196980544259E-2</v>
      </c>
      <c r="I89">
        <v>3.9766388870660807E-2</v>
      </c>
      <c r="J89">
        <v>3.9766388870660807E-2</v>
      </c>
      <c r="K89">
        <v>3.3906198204439693E-2</v>
      </c>
    </row>
    <row r="90" spans="1:11" x14ac:dyDescent="0.3">
      <c r="A90" s="1">
        <v>88</v>
      </c>
      <c r="B90" t="s">
        <v>26</v>
      </c>
      <c r="C90" t="s">
        <v>37</v>
      </c>
      <c r="D90">
        <v>1.158947308502362E-2</v>
      </c>
      <c r="E90">
        <v>1.158947308502362E-2</v>
      </c>
      <c r="F90">
        <v>3.5103729869639437E-2</v>
      </c>
      <c r="G90">
        <v>3.5103729869639437E-2</v>
      </c>
      <c r="H90">
        <v>3.5103729869639437E-2</v>
      </c>
      <c r="I90">
        <v>3.2353938359909878E-2</v>
      </c>
      <c r="J90">
        <v>3.2353938359909878E-2</v>
      </c>
      <c r="K90">
        <v>2.6965521433970661E-2</v>
      </c>
    </row>
    <row r="91" spans="1:11" x14ac:dyDescent="0.3">
      <c r="A91" s="1">
        <v>89</v>
      </c>
      <c r="B91" t="s">
        <v>27</v>
      </c>
      <c r="C91" t="s">
        <v>37</v>
      </c>
      <c r="D91">
        <v>7.009088666679316E-3</v>
      </c>
      <c r="E91">
        <v>7.009088666679316E-3</v>
      </c>
      <c r="F91">
        <v>2.719713002226436E-2</v>
      </c>
      <c r="G91">
        <v>2.719713002226436E-2</v>
      </c>
      <c r="H91">
        <v>2.719713002226436E-2</v>
      </c>
      <c r="I91">
        <v>2.5556685696786749E-2</v>
      </c>
      <c r="J91">
        <v>2.5556685696786749E-2</v>
      </c>
      <c r="K91">
        <v>2.0835794667917691E-2</v>
      </c>
    </row>
    <row r="92" spans="1:11" x14ac:dyDescent="0.3">
      <c r="A92" s="1">
        <v>90</v>
      </c>
      <c r="B92" t="s">
        <v>28</v>
      </c>
      <c r="C92" t="s">
        <v>37</v>
      </c>
      <c r="D92">
        <v>4.9067415517143236E-3</v>
      </c>
      <c r="E92">
        <v>4.9067415517143236E-3</v>
      </c>
      <c r="F92">
        <v>2.1642841970277479E-2</v>
      </c>
      <c r="G92">
        <v>2.1642841970277479E-2</v>
      </c>
      <c r="H92">
        <v>2.1642841970277479E-2</v>
      </c>
      <c r="I92">
        <v>2.110538749261763E-2</v>
      </c>
      <c r="J92">
        <v>2.110538749261763E-2</v>
      </c>
      <c r="K92">
        <v>1.6397936722959059E-2</v>
      </c>
    </row>
    <row r="93" spans="1:11" x14ac:dyDescent="0.3">
      <c r="A93" s="1">
        <v>91</v>
      </c>
      <c r="B93" t="s">
        <v>29</v>
      </c>
      <c r="C93" t="s">
        <v>37</v>
      </c>
      <c r="D93">
        <v>3.1041876174031841E-3</v>
      </c>
      <c r="E93">
        <v>3.1041876174031841E-3</v>
      </c>
      <c r="F93">
        <v>1.6615660574782271E-2</v>
      </c>
      <c r="G93">
        <v>1.6615660574782271E-2</v>
      </c>
      <c r="H93">
        <v>1.6615660574782271E-2</v>
      </c>
      <c r="I93">
        <v>1.7310300325918151E-2</v>
      </c>
      <c r="J93">
        <v>1.7310300325918151E-2</v>
      </c>
      <c r="K93">
        <v>1.294767135763583E-2</v>
      </c>
    </row>
    <row r="94" spans="1:11" x14ac:dyDescent="0.3">
      <c r="A94" s="1">
        <v>92</v>
      </c>
      <c r="B94" t="s">
        <v>30</v>
      </c>
      <c r="C94" t="s">
        <v>37</v>
      </c>
      <c r="D94">
        <v>1.9391685482799839E-3</v>
      </c>
      <c r="E94">
        <v>1.9391685482799839E-3</v>
      </c>
      <c r="F94">
        <v>1.242240911343807E-2</v>
      </c>
      <c r="G94">
        <v>1.242240911343807E-2</v>
      </c>
      <c r="H94">
        <v>1.242240911343807E-2</v>
      </c>
      <c r="I94">
        <v>1.3632784303431979E-2</v>
      </c>
      <c r="J94">
        <v>1.3632784303431979E-2</v>
      </c>
      <c r="K94">
        <v>9.8197213406024421E-3</v>
      </c>
    </row>
    <row r="95" spans="1:11" x14ac:dyDescent="0.3">
      <c r="A95" s="1">
        <v>93</v>
      </c>
      <c r="B95" t="s">
        <v>31</v>
      </c>
      <c r="C95" t="s">
        <v>37</v>
      </c>
      <c r="D95">
        <v>1.1422499667950591E-3</v>
      </c>
      <c r="E95">
        <v>1.1422499667950591E-3</v>
      </c>
      <c r="F95">
        <v>1.01409026898174E-2</v>
      </c>
      <c r="G95">
        <v>1.01409026898174E-2</v>
      </c>
      <c r="H95">
        <v>1.01409026898174E-2</v>
      </c>
      <c r="I95">
        <v>1.147002209243826E-2</v>
      </c>
      <c r="J95">
        <v>1.147002209243826E-2</v>
      </c>
      <c r="K95">
        <v>7.9030346965016738E-3</v>
      </c>
    </row>
    <row r="96" spans="1:11" x14ac:dyDescent="0.3">
      <c r="A96" s="1">
        <v>94</v>
      </c>
      <c r="B96" t="s">
        <v>32</v>
      </c>
      <c r="C96" t="s">
        <v>37</v>
      </c>
      <c r="D96">
        <v>8.2727738458911258E-4</v>
      </c>
      <c r="E96">
        <v>8.2727738458911258E-4</v>
      </c>
      <c r="F96">
        <v>7.3165550826456037E-3</v>
      </c>
      <c r="G96">
        <v>7.3165550826456037E-3</v>
      </c>
      <c r="H96">
        <v>7.3165550826456037E-3</v>
      </c>
      <c r="I96">
        <v>8.9463438108362322E-3</v>
      </c>
      <c r="J96">
        <v>8.9463438108362322E-3</v>
      </c>
      <c r="K96">
        <v>6.1985485486059566E-3</v>
      </c>
    </row>
    <row r="97" spans="1:11" x14ac:dyDescent="0.3">
      <c r="A97" s="1">
        <v>95</v>
      </c>
      <c r="B97" t="s">
        <v>33</v>
      </c>
      <c r="C97" t="s">
        <v>37</v>
      </c>
      <c r="D97">
        <v>6.1097091247177583E-4</v>
      </c>
      <c r="E97">
        <v>6.1097091247177583E-4</v>
      </c>
      <c r="F97">
        <v>6.5062269390837781E-3</v>
      </c>
      <c r="G97">
        <v>6.5062269390837781E-3</v>
      </c>
      <c r="H97">
        <v>6.5062269390837781E-3</v>
      </c>
      <c r="I97">
        <v>7.7268849662051314E-3</v>
      </c>
      <c r="J97">
        <v>7.7268849662051314E-3</v>
      </c>
      <c r="K97">
        <v>5.1845742856585731E-3</v>
      </c>
    </row>
    <row r="98" spans="1:11" x14ac:dyDescent="0.3">
      <c r="A98" s="1">
        <v>96</v>
      </c>
      <c r="B98" t="s">
        <v>10</v>
      </c>
      <c r="C98" t="s">
        <v>38</v>
      </c>
      <c r="D98">
        <v>7.2861127450050283E-4</v>
      </c>
      <c r="E98">
        <v>7.2861127450050283E-4</v>
      </c>
      <c r="F98">
        <v>5.271066564916725E-4</v>
      </c>
      <c r="G98">
        <v>5.271066564916725E-4</v>
      </c>
      <c r="H98">
        <v>5.271066564916725E-4</v>
      </c>
      <c r="I98">
        <v>7.8471903230745675E-4</v>
      </c>
      <c r="J98">
        <v>7.8471903230745675E-4</v>
      </c>
      <c r="K98">
        <v>6.7445346901930103E-4</v>
      </c>
    </row>
    <row r="99" spans="1:11" x14ac:dyDescent="0.3">
      <c r="A99" s="1">
        <v>97</v>
      </c>
      <c r="B99" t="s">
        <v>11</v>
      </c>
      <c r="C99" t="s">
        <v>38</v>
      </c>
      <c r="D99">
        <v>1.449632848224959E-3</v>
      </c>
      <c r="E99">
        <v>1.449632848224959E-3</v>
      </c>
      <c r="F99">
        <v>1.030611522394166E-3</v>
      </c>
      <c r="G99">
        <v>1.030611522394166E-3</v>
      </c>
      <c r="H99">
        <v>1.030611522394166E-3</v>
      </c>
      <c r="I99">
        <v>1.6459960189863731E-3</v>
      </c>
      <c r="J99">
        <v>1.6459960189863731E-3</v>
      </c>
      <c r="K99">
        <v>1.441816344485139E-3</v>
      </c>
    </row>
    <row r="100" spans="1:11" x14ac:dyDescent="0.3">
      <c r="A100" s="1">
        <v>98</v>
      </c>
      <c r="B100" t="s">
        <v>12</v>
      </c>
      <c r="C100" t="s">
        <v>38</v>
      </c>
      <c r="D100">
        <v>5.5746352200064511E-3</v>
      </c>
      <c r="E100">
        <v>5.5746352200064511E-3</v>
      </c>
      <c r="F100">
        <v>3.9572335554524073E-3</v>
      </c>
      <c r="G100">
        <v>3.9572335554524073E-3</v>
      </c>
      <c r="H100">
        <v>3.9572335554524073E-3</v>
      </c>
      <c r="I100">
        <v>5.0391539252356886E-3</v>
      </c>
      <c r="J100">
        <v>5.0391539252356886E-3</v>
      </c>
      <c r="K100">
        <v>4.9654916111982221E-3</v>
      </c>
    </row>
    <row r="101" spans="1:11" x14ac:dyDescent="0.3">
      <c r="A101" s="1">
        <v>99</v>
      </c>
      <c r="B101" t="s">
        <v>13</v>
      </c>
      <c r="C101" t="s">
        <v>38</v>
      </c>
      <c r="D101">
        <v>1.8120410602811981E-2</v>
      </c>
      <c r="E101">
        <v>1.8120410602811981E-2</v>
      </c>
      <c r="F101">
        <v>1.245387816755698E-2</v>
      </c>
      <c r="G101">
        <v>1.245387816755698E-2</v>
      </c>
      <c r="H101">
        <v>1.245387816755698E-2</v>
      </c>
      <c r="I101">
        <v>1.5317059299604091E-2</v>
      </c>
      <c r="J101">
        <v>1.5317059299604091E-2</v>
      </c>
      <c r="K101">
        <v>1.5239436716650401E-2</v>
      </c>
    </row>
    <row r="102" spans="1:11" x14ac:dyDescent="0.3">
      <c r="A102" s="1">
        <v>100</v>
      </c>
      <c r="B102" t="s">
        <v>14</v>
      </c>
      <c r="C102" t="s">
        <v>38</v>
      </c>
      <c r="D102">
        <v>4.3690112517314007E-2</v>
      </c>
      <c r="E102">
        <v>4.3690112517314007E-2</v>
      </c>
      <c r="F102">
        <v>2.6355332824583629E-2</v>
      </c>
      <c r="G102">
        <v>2.6355332824583629E-2</v>
      </c>
      <c r="H102">
        <v>2.6355332824583629E-2</v>
      </c>
      <c r="I102">
        <v>3.2955465144257061E-2</v>
      </c>
      <c r="J102">
        <v>3.2955465144257061E-2</v>
      </c>
      <c r="K102">
        <v>3.4264071473715241E-2</v>
      </c>
    </row>
    <row r="103" spans="1:11" x14ac:dyDescent="0.3">
      <c r="A103" s="1">
        <v>101</v>
      </c>
      <c r="B103" t="s">
        <v>15</v>
      </c>
      <c r="C103" t="s">
        <v>38</v>
      </c>
      <c r="D103">
        <v>7.9221296700377586E-2</v>
      </c>
      <c r="E103">
        <v>7.9221296700377586E-2</v>
      </c>
      <c r="F103">
        <v>4.4552313368840919E-2</v>
      </c>
      <c r="G103">
        <v>4.4552313368840919E-2</v>
      </c>
      <c r="H103">
        <v>4.4552313368840919E-2</v>
      </c>
      <c r="I103">
        <v>5.3708139204234749E-2</v>
      </c>
      <c r="J103">
        <v>5.3708139204234749E-2</v>
      </c>
      <c r="K103">
        <v>5.9083500321741832E-2</v>
      </c>
    </row>
    <row r="104" spans="1:11" x14ac:dyDescent="0.3">
      <c r="A104" s="1">
        <v>102</v>
      </c>
      <c r="B104" t="s">
        <v>16</v>
      </c>
      <c r="C104" t="s">
        <v>38</v>
      </c>
      <c r="D104">
        <v>0.11013794281160461</v>
      </c>
      <c r="E104">
        <v>0.11013794281160461</v>
      </c>
      <c r="F104">
        <v>6.4228339456686781E-2</v>
      </c>
      <c r="G104">
        <v>6.4228339456686781E-2</v>
      </c>
      <c r="H104">
        <v>6.4228339456686781E-2</v>
      </c>
      <c r="I104">
        <v>7.3178467528490498E-2</v>
      </c>
      <c r="J104">
        <v>7.3178467528490498E-2</v>
      </c>
      <c r="K104">
        <v>8.2206472229837221E-2</v>
      </c>
    </row>
    <row r="105" spans="1:11" x14ac:dyDescent="0.3">
      <c r="A105" s="1">
        <v>103</v>
      </c>
      <c r="B105" t="s">
        <v>17</v>
      </c>
      <c r="C105" t="s">
        <v>38</v>
      </c>
      <c r="D105">
        <v>0.13027341897045711</v>
      </c>
      <c r="E105">
        <v>0.13027341897045711</v>
      </c>
      <c r="F105">
        <v>8.2889488549197934E-2</v>
      </c>
      <c r="G105">
        <v>8.2889488549197934E-2</v>
      </c>
      <c r="H105">
        <v>8.2889488549197934E-2</v>
      </c>
      <c r="I105">
        <v>8.6299954065227377E-2</v>
      </c>
      <c r="J105">
        <v>8.6299954065227377E-2</v>
      </c>
      <c r="K105">
        <v>9.8528704991988E-2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0.12944993643625599</v>
      </c>
      <c r="E106">
        <v>0.12944993643625599</v>
      </c>
      <c r="F106">
        <v>9.7302315335656794E-2</v>
      </c>
      <c r="G106">
        <v>9.7302315335656794E-2</v>
      </c>
      <c r="H106">
        <v>9.7302315335656794E-2</v>
      </c>
      <c r="I106">
        <v>9.4371349826104081E-2</v>
      </c>
      <c r="J106">
        <v>9.4371349826104081E-2</v>
      </c>
      <c r="K106">
        <v>0.1052663575039257</v>
      </c>
    </row>
    <row r="107" spans="1:11" x14ac:dyDescent="0.3">
      <c r="A107" s="1">
        <v>105</v>
      </c>
      <c r="B107" t="s">
        <v>19</v>
      </c>
      <c r="C107" t="s">
        <v>38</v>
      </c>
      <c r="D107">
        <v>0.1237083277991765</v>
      </c>
      <c r="E107">
        <v>0.1237083277991765</v>
      </c>
      <c r="F107">
        <v>0.10037841537577979</v>
      </c>
      <c r="G107">
        <v>0.10037841537577979</v>
      </c>
      <c r="H107">
        <v>0.10037841537577979</v>
      </c>
      <c r="I107">
        <v>9.7769976157665639E-2</v>
      </c>
      <c r="J107">
        <v>9.7769976157665639E-2</v>
      </c>
      <c r="K107">
        <v>0.1057205812687754</v>
      </c>
    </row>
    <row r="108" spans="1:11" x14ac:dyDescent="0.3">
      <c r="A108" s="1">
        <v>106</v>
      </c>
      <c r="B108" t="s">
        <v>20</v>
      </c>
      <c r="C108" t="s">
        <v>38</v>
      </c>
      <c r="D108">
        <v>0.10510597119708549</v>
      </c>
      <c r="E108">
        <v>0.10510597119708549</v>
      </c>
      <c r="F108">
        <v>9.9560219968688288E-2</v>
      </c>
      <c r="G108">
        <v>9.9560219968688288E-2</v>
      </c>
      <c r="H108">
        <v>9.9560219968688288E-2</v>
      </c>
      <c r="I108">
        <v>9.3548351816610892E-2</v>
      </c>
      <c r="J108">
        <v>9.3548351816610892E-2</v>
      </c>
      <c r="K108">
        <v>9.8141008950272821E-2</v>
      </c>
    </row>
    <row r="109" spans="1:11" x14ac:dyDescent="0.3">
      <c r="A109" s="1">
        <v>107</v>
      </c>
      <c r="B109" t="s">
        <v>21</v>
      </c>
      <c r="C109" t="s">
        <v>38</v>
      </c>
      <c r="D109">
        <v>8.0522930383469637E-2</v>
      </c>
      <c r="E109">
        <v>8.0522930383469637E-2</v>
      </c>
      <c r="F109">
        <v>9.1165849782470165E-2</v>
      </c>
      <c r="G109">
        <v>9.1165849782470165E-2</v>
      </c>
      <c r="H109">
        <v>9.1165849782470165E-2</v>
      </c>
      <c r="I109">
        <v>8.2280661460725768E-2</v>
      </c>
      <c r="J109">
        <v>8.2280661460725768E-2</v>
      </c>
      <c r="K109">
        <v>8.3991250457378097E-2</v>
      </c>
    </row>
    <row r="110" spans="1:11" x14ac:dyDescent="0.3">
      <c r="A110" s="1">
        <v>108</v>
      </c>
      <c r="B110" t="s">
        <v>22</v>
      </c>
      <c r="C110" t="s">
        <v>38</v>
      </c>
      <c r="D110">
        <v>5.9059256588808992E-2</v>
      </c>
      <c r="E110">
        <v>5.9059256588808992E-2</v>
      </c>
      <c r="F110">
        <v>7.7091315327789539E-2</v>
      </c>
      <c r="G110">
        <v>7.7091315327789539E-2</v>
      </c>
      <c r="H110">
        <v>7.7091315327789539E-2</v>
      </c>
      <c r="I110">
        <v>7.3427280880197732E-2</v>
      </c>
      <c r="J110">
        <v>7.3427280880197732E-2</v>
      </c>
      <c r="K110">
        <v>6.9955047905695802E-2</v>
      </c>
    </row>
    <row r="111" spans="1:11" x14ac:dyDescent="0.3">
      <c r="A111" s="1">
        <v>109</v>
      </c>
      <c r="B111" t="s">
        <v>23</v>
      </c>
      <c r="C111" t="s">
        <v>38</v>
      </c>
      <c r="D111">
        <v>3.8851678272584102E-2</v>
      </c>
      <c r="E111">
        <v>3.8851678272584102E-2</v>
      </c>
      <c r="F111">
        <v>6.5062269390837785E-2</v>
      </c>
      <c r="G111">
        <v>6.5062269390837785E-2</v>
      </c>
      <c r="H111">
        <v>6.5062269390837785E-2</v>
      </c>
      <c r="I111">
        <v>6.1579937441214427E-2</v>
      </c>
      <c r="J111">
        <v>6.1579937441214427E-2</v>
      </c>
      <c r="K111">
        <v>5.6144810206729158E-2</v>
      </c>
    </row>
    <row r="112" spans="1:11" x14ac:dyDescent="0.3">
      <c r="A112" s="1">
        <v>110</v>
      </c>
      <c r="B112" t="s">
        <v>24</v>
      </c>
      <c r="C112" t="s">
        <v>38</v>
      </c>
      <c r="D112">
        <v>2.5877084795931919E-2</v>
      </c>
      <c r="E112">
        <v>2.5877084795931919E-2</v>
      </c>
      <c r="F112">
        <v>5.3481657475080442E-2</v>
      </c>
      <c r="G112">
        <v>5.3481657475080442E-2</v>
      </c>
      <c r="H112">
        <v>5.3481657475080442E-2</v>
      </c>
      <c r="I112">
        <v>5.0224752280333358E-2</v>
      </c>
      <c r="J112">
        <v>5.0224752280333358E-2</v>
      </c>
      <c r="K112">
        <v>4.4217995290296012E-2</v>
      </c>
    </row>
    <row r="113" spans="1:11" x14ac:dyDescent="0.3">
      <c r="A113" s="1">
        <v>111</v>
      </c>
      <c r="B113" t="s">
        <v>25</v>
      </c>
      <c r="C113" t="s">
        <v>38</v>
      </c>
      <c r="D113">
        <v>1.709959584843368E-2</v>
      </c>
      <c r="E113">
        <v>1.709959584843368E-2</v>
      </c>
      <c r="F113">
        <v>4.3018196980544259E-2</v>
      </c>
      <c r="G113">
        <v>4.3018196980544259E-2</v>
      </c>
      <c r="H113">
        <v>4.3018196980544259E-2</v>
      </c>
      <c r="I113">
        <v>3.9766388870660807E-2</v>
      </c>
      <c r="J113">
        <v>3.9766388870660807E-2</v>
      </c>
      <c r="K113">
        <v>3.3906198204439693E-2</v>
      </c>
    </row>
    <row r="114" spans="1:11" x14ac:dyDescent="0.3">
      <c r="A114" s="1">
        <v>112</v>
      </c>
      <c r="B114" t="s">
        <v>26</v>
      </c>
      <c r="C114" t="s">
        <v>38</v>
      </c>
      <c r="D114">
        <v>1.158947308502362E-2</v>
      </c>
      <c r="E114">
        <v>1.158947308502362E-2</v>
      </c>
      <c r="F114">
        <v>3.5103729869639437E-2</v>
      </c>
      <c r="G114">
        <v>3.5103729869639437E-2</v>
      </c>
      <c r="H114">
        <v>3.5103729869639437E-2</v>
      </c>
      <c r="I114">
        <v>3.2353938359909878E-2</v>
      </c>
      <c r="J114">
        <v>3.2353938359909878E-2</v>
      </c>
      <c r="K114">
        <v>2.6965521433970661E-2</v>
      </c>
    </row>
    <row r="115" spans="1:11" x14ac:dyDescent="0.3">
      <c r="A115" s="1">
        <v>113</v>
      </c>
      <c r="B115" t="s">
        <v>27</v>
      </c>
      <c r="C115" t="s">
        <v>38</v>
      </c>
      <c r="D115">
        <v>7.009088666679316E-3</v>
      </c>
      <c r="E115">
        <v>7.009088666679316E-3</v>
      </c>
      <c r="F115">
        <v>2.719713002226436E-2</v>
      </c>
      <c r="G115">
        <v>2.719713002226436E-2</v>
      </c>
      <c r="H115">
        <v>2.719713002226436E-2</v>
      </c>
      <c r="I115">
        <v>2.5556685696786749E-2</v>
      </c>
      <c r="J115">
        <v>2.5556685696786749E-2</v>
      </c>
      <c r="K115">
        <v>2.0835794667917691E-2</v>
      </c>
    </row>
    <row r="116" spans="1:11" x14ac:dyDescent="0.3">
      <c r="A116" s="1">
        <v>114</v>
      </c>
      <c r="B116" t="s">
        <v>28</v>
      </c>
      <c r="C116" t="s">
        <v>38</v>
      </c>
      <c r="D116">
        <v>4.9067415517143236E-3</v>
      </c>
      <c r="E116">
        <v>4.9067415517143236E-3</v>
      </c>
      <c r="F116">
        <v>2.1642841970277479E-2</v>
      </c>
      <c r="G116">
        <v>2.1642841970277479E-2</v>
      </c>
      <c r="H116">
        <v>2.1642841970277479E-2</v>
      </c>
      <c r="I116">
        <v>2.110538749261763E-2</v>
      </c>
      <c r="J116">
        <v>2.110538749261763E-2</v>
      </c>
      <c r="K116">
        <v>1.6397936722959059E-2</v>
      </c>
    </row>
    <row r="117" spans="1:11" x14ac:dyDescent="0.3">
      <c r="A117" s="1">
        <v>115</v>
      </c>
      <c r="B117" t="s">
        <v>29</v>
      </c>
      <c r="C117" t="s">
        <v>38</v>
      </c>
      <c r="D117">
        <v>3.1041876174031841E-3</v>
      </c>
      <c r="E117">
        <v>3.1041876174031841E-3</v>
      </c>
      <c r="F117">
        <v>1.6615660574782271E-2</v>
      </c>
      <c r="G117">
        <v>1.6615660574782271E-2</v>
      </c>
      <c r="H117">
        <v>1.6615660574782271E-2</v>
      </c>
      <c r="I117">
        <v>1.7310300325918151E-2</v>
      </c>
      <c r="J117">
        <v>1.7310300325918151E-2</v>
      </c>
      <c r="K117">
        <v>1.294767135763583E-2</v>
      </c>
    </row>
    <row r="118" spans="1:11" x14ac:dyDescent="0.3">
      <c r="A118" s="1">
        <v>116</v>
      </c>
      <c r="B118" t="s">
        <v>30</v>
      </c>
      <c r="C118" t="s">
        <v>38</v>
      </c>
      <c r="D118">
        <v>1.9391685482799839E-3</v>
      </c>
      <c r="E118">
        <v>1.9391685482799839E-3</v>
      </c>
      <c r="F118">
        <v>1.242240911343807E-2</v>
      </c>
      <c r="G118">
        <v>1.242240911343807E-2</v>
      </c>
      <c r="H118">
        <v>1.242240911343807E-2</v>
      </c>
      <c r="I118">
        <v>1.3632784303431979E-2</v>
      </c>
      <c r="J118">
        <v>1.3632784303431979E-2</v>
      </c>
      <c r="K118">
        <v>9.8197213406024421E-3</v>
      </c>
    </row>
    <row r="119" spans="1:11" x14ac:dyDescent="0.3">
      <c r="A119" s="1">
        <v>117</v>
      </c>
      <c r="B119" t="s">
        <v>31</v>
      </c>
      <c r="C119" t="s">
        <v>38</v>
      </c>
      <c r="D119">
        <v>1.1422499667950591E-3</v>
      </c>
      <c r="E119">
        <v>1.1422499667950591E-3</v>
      </c>
      <c r="F119">
        <v>1.01409026898174E-2</v>
      </c>
      <c r="G119">
        <v>1.01409026898174E-2</v>
      </c>
      <c r="H119">
        <v>1.01409026898174E-2</v>
      </c>
      <c r="I119">
        <v>1.147002209243826E-2</v>
      </c>
      <c r="J119">
        <v>1.147002209243826E-2</v>
      </c>
      <c r="K119">
        <v>7.9030346965016738E-3</v>
      </c>
    </row>
    <row r="120" spans="1:11" x14ac:dyDescent="0.3">
      <c r="A120" s="1">
        <v>118</v>
      </c>
      <c r="B120" t="s">
        <v>32</v>
      </c>
      <c r="C120" t="s">
        <v>38</v>
      </c>
      <c r="D120">
        <v>8.2727738458911258E-4</v>
      </c>
      <c r="E120">
        <v>8.2727738458911258E-4</v>
      </c>
      <c r="F120">
        <v>7.3165550826456037E-3</v>
      </c>
      <c r="G120">
        <v>7.3165550826456037E-3</v>
      </c>
      <c r="H120">
        <v>7.3165550826456037E-3</v>
      </c>
      <c r="I120">
        <v>8.9463438108362322E-3</v>
      </c>
      <c r="J120">
        <v>8.9463438108362322E-3</v>
      </c>
      <c r="K120">
        <v>6.1985485486059566E-3</v>
      </c>
    </row>
    <row r="121" spans="1:11" x14ac:dyDescent="0.3">
      <c r="A121" s="1">
        <v>119</v>
      </c>
      <c r="B121" t="s">
        <v>33</v>
      </c>
      <c r="C121" t="s">
        <v>38</v>
      </c>
      <c r="D121">
        <v>6.1097091247177583E-4</v>
      </c>
      <c r="E121">
        <v>6.1097091247177583E-4</v>
      </c>
      <c r="F121">
        <v>6.5062269390837781E-3</v>
      </c>
      <c r="G121">
        <v>6.5062269390837781E-3</v>
      </c>
      <c r="H121">
        <v>6.5062269390837781E-3</v>
      </c>
      <c r="I121">
        <v>7.7268849662051314E-3</v>
      </c>
      <c r="J121">
        <v>7.7268849662051314E-3</v>
      </c>
      <c r="K121">
        <v>5.1845742856585731E-3</v>
      </c>
    </row>
    <row r="122" spans="1:11" x14ac:dyDescent="0.3">
      <c r="A122" s="1">
        <v>120</v>
      </c>
      <c r="B122" t="s">
        <v>10</v>
      </c>
      <c r="C122" t="s">
        <v>39</v>
      </c>
      <c r="D122">
        <v>7.2861127450050283E-4</v>
      </c>
      <c r="E122">
        <v>7.2861127450050283E-4</v>
      </c>
      <c r="F122">
        <v>5.271066564916725E-4</v>
      </c>
      <c r="G122">
        <v>5.271066564916725E-4</v>
      </c>
      <c r="H122">
        <v>5.271066564916725E-4</v>
      </c>
      <c r="I122">
        <v>7.8471903230745675E-4</v>
      </c>
      <c r="J122">
        <v>7.8471903230745675E-4</v>
      </c>
      <c r="K122">
        <v>6.7445346901930103E-4</v>
      </c>
    </row>
    <row r="123" spans="1:11" x14ac:dyDescent="0.3">
      <c r="A123" s="1">
        <v>121</v>
      </c>
      <c r="B123" t="s">
        <v>11</v>
      </c>
      <c r="C123" t="s">
        <v>39</v>
      </c>
      <c r="D123">
        <v>1.449632848224959E-3</v>
      </c>
      <c r="E123">
        <v>1.449632848224959E-3</v>
      </c>
      <c r="F123">
        <v>1.030611522394166E-3</v>
      </c>
      <c r="G123">
        <v>1.030611522394166E-3</v>
      </c>
      <c r="H123">
        <v>1.030611522394166E-3</v>
      </c>
      <c r="I123">
        <v>1.6459960189863731E-3</v>
      </c>
      <c r="J123">
        <v>1.6459960189863731E-3</v>
      </c>
      <c r="K123">
        <v>1.441816344485139E-3</v>
      </c>
    </row>
    <row r="124" spans="1:11" x14ac:dyDescent="0.3">
      <c r="A124" s="1">
        <v>122</v>
      </c>
      <c r="B124" t="s">
        <v>12</v>
      </c>
      <c r="C124" t="s">
        <v>39</v>
      </c>
      <c r="D124">
        <v>5.5746352200064511E-3</v>
      </c>
      <c r="E124">
        <v>5.5746352200064511E-3</v>
      </c>
      <c r="F124">
        <v>3.9572335554524073E-3</v>
      </c>
      <c r="G124">
        <v>3.9572335554524073E-3</v>
      </c>
      <c r="H124">
        <v>3.9572335554524073E-3</v>
      </c>
      <c r="I124">
        <v>5.0391539252356886E-3</v>
      </c>
      <c r="J124">
        <v>5.0391539252356886E-3</v>
      </c>
      <c r="K124">
        <v>4.9654916111982221E-3</v>
      </c>
    </row>
    <row r="125" spans="1:11" x14ac:dyDescent="0.3">
      <c r="A125" s="1">
        <v>123</v>
      </c>
      <c r="B125" t="s">
        <v>13</v>
      </c>
      <c r="C125" t="s">
        <v>39</v>
      </c>
      <c r="D125">
        <v>1.8120410602811981E-2</v>
      </c>
      <c r="E125">
        <v>1.8120410602811981E-2</v>
      </c>
      <c r="F125">
        <v>1.245387816755698E-2</v>
      </c>
      <c r="G125">
        <v>1.245387816755698E-2</v>
      </c>
      <c r="H125">
        <v>1.245387816755698E-2</v>
      </c>
      <c r="I125">
        <v>1.5317059299604091E-2</v>
      </c>
      <c r="J125">
        <v>1.5317059299604091E-2</v>
      </c>
      <c r="K125">
        <v>1.5239436716650401E-2</v>
      </c>
    </row>
    <row r="126" spans="1:11" x14ac:dyDescent="0.3">
      <c r="A126" s="1">
        <v>124</v>
      </c>
      <c r="B126" t="s">
        <v>14</v>
      </c>
      <c r="C126" t="s">
        <v>39</v>
      </c>
      <c r="D126">
        <v>4.3690112517314007E-2</v>
      </c>
      <c r="E126">
        <v>4.3690112517314007E-2</v>
      </c>
      <c r="F126">
        <v>2.6355332824583629E-2</v>
      </c>
      <c r="G126">
        <v>2.6355332824583629E-2</v>
      </c>
      <c r="H126">
        <v>2.6355332824583629E-2</v>
      </c>
      <c r="I126">
        <v>3.2955465144257061E-2</v>
      </c>
      <c r="J126">
        <v>3.2955465144257061E-2</v>
      </c>
      <c r="K126">
        <v>3.4264071473715241E-2</v>
      </c>
    </row>
    <row r="127" spans="1:11" x14ac:dyDescent="0.3">
      <c r="A127" s="1">
        <v>125</v>
      </c>
      <c r="B127" t="s">
        <v>15</v>
      </c>
      <c r="C127" t="s">
        <v>39</v>
      </c>
      <c r="D127">
        <v>7.9221296700377586E-2</v>
      </c>
      <c r="E127">
        <v>7.9221296700377586E-2</v>
      </c>
      <c r="F127">
        <v>4.4552313368840919E-2</v>
      </c>
      <c r="G127">
        <v>4.4552313368840919E-2</v>
      </c>
      <c r="H127">
        <v>4.4552313368840919E-2</v>
      </c>
      <c r="I127">
        <v>5.3708139204234749E-2</v>
      </c>
      <c r="J127">
        <v>5.3708139204234749E-2</v>
      </c>
      <c r="K127">
        <v>5.9083500321741832E-2</v>
      </c>
    </row>
    <row r="128" spans="1:11" x14ac:dyDescent="0.3">
      <c r="A128" s="1">
        <v>126</v>
      </c>
      <c r="B128" t="s">
        <v>16</v>
      </c>
      <c r="C128" t="s">
        <v>39</v>
      </c>
      <c r="D128">
        <v>0.11013794281160461</v>
      </c>
      <c r="E128">
        <v>0.11013794281160461</v>
      </c>
      <c r="F128">
        <v>6.4228339456686781E-2</v>
      </c>
      <c r="G128">
        <v>6.4228339456686781E-2</v>
      </c>
      <c r="H128">
        <v>6.4228339456686781E-2</v>
      </c>
      <c r="I128">
        <v>7.3178467528490498E-2</v>
      </c>
      <c r="J128">
        <v>7.3178467528490498E-2</v>
      </c>
      <c r="K128">
        <v>8.2206472229837221E-2</v>
      </c>
    </row>
    <row r="129" spans="1:11" x14ac:dyDescent="0.3">
      <c r="A129" s="1">
        <v>127</v>
      </c>
      <c r="B129" t="s">
        <v>17</v>
      </c>
      <c r="C129" t="s">
        <v>39</v>
      </c>
      <c r="D129">
        <v>0.13027341897045711</v>
      </c>
      <c r="E129">
        <v>0.13027341897045711</v>
      </c>
      <c r="F129">
        <v>8.2889488549197934E-2</v>
      </c>
      <c r="G129">
        <v>8.2889488549197934E-2</v>
      </c>
      <c r="H129">
        <v>8.2889488549197934E-2</v>
      </c>
      <c r="I129">
        <v>8.6299954065227377E-2</v>
      </c>
      <c r="J129">
        <v>8.6299954065227377E-2</v>
      </c>
      <c r="K129">
        <v>9.8528704991988E-2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0.12944993643625599</v>
      </c>
      <c r="E130">
        <v>0.12944993643625599</v>
      </c>
      <c r="F130">
        <v>9.7302315335656794E-2</v>
      </c>
      <c r="G130">
        <v>9.7302315335656794E-2</v>
      </c>
      <c r="H130">
        <v>9.7302315335656794E-2</v>
      </c>
      <c r="I130">
        <v>9.4371349826104081E-2</v>
      </c>
      <c r="J130">
        <v>9.4371349826104081E-2</v>
      </c>
      <c r="K130">
        <v>0.1052663575039257</v>
      </c>
    </row>
    <row r="131" spans="1:11" x14ac:dyDescent="0.3">
      <c r="A131" s="1">
        <v>129</v>
      </c>
      <c r="B131" t="s">
        <v>19</v>
      </c>
      <c r="C131" t="s">
        <v>39</v>
      </c>
      <c r="D131">
        <v>0.1237083277991765</v>
      </c>
      <c r="E131">
        <v>0.1237083277991765</v>
      </c>
      <c r="F131">
        <v>0.10037841537577979</v>
      </c>
      <c r="G131">
        <v>0.10037841537577979</v>
      </c>
      <c r="H131">
        <v>0.10037841537577979</v>
      </c>
      <c r="I131">
        <v>9.7769976157665639E-2</v>
      </c>
      <c r="J131">
        <v>9.7769976157665639E-2</v>
      </c>
      <c r="K131">
        <v>0.1057205812687754</v>
      </c>
    </row>
    <row r="132" spans="1:11" x14ac:dyDescent="0.3">
      <c r="A132" s="1">
        <v>130</v>
      </c>
      <c r="B132" t="s">
        <v>20</v>
      </c>
      <c r="C132" t="s">
        <v>39</v>
      </c>
      <c r="D132">
        <v>0.10510597119708549</v>
      </c>
      <c r="E132">
        <v>0.10510597119708549</v>
      </c>
      <c r="F132">
        <v>9.9560219968688288E-2</v>
      </c>
      <c r="G132">
        <v>9.9560219968688288E-2</v>
      </c>
      <c r="H132">
        <v>9.9560219968688288E-2</v>
      </c>
      <c r="I132">
        <v>9.3548351816610892E-2</v>
      </c>
      <c r="J132">
        <v>9.3548351816610892E-2</v>
      </c>
      <c r="K132">
        <v>9.8141008950272821E-2</v>
      </c>
    </row>
    <row r="133" spans="1:11" x14ac:dyDescent="0.3">
      <c r="A133" s="1">
        <v>131</v>
      </c>
      <c r="B133" t="s">
        <v>21</v>
      </c>
      <c r="C133" t="s">
        <v>39</v>
      </c>
      <c r="D133">
        <v>8.0522930383469637E-2</v>
      </c>
      <c r="E133">
        <v>8.0522930383469637E-2</v>
      </c>
      <c r="F133">
        <v>9.1165849782470165E-2</v>
      </c>
      <c r="G133">
        <v>9.1165849782470165E-2</v>
      </c>
      <c r="H133">
        <v>9.1165849782470165E-2</v>
      </c>
      <c r="I133">
        <v>8.2280661460725768E-2</v>
      </c>
      <c r="J133">
        <v>8.2280661460725768E-2</v>
      </c>
      <c r="K133">
        <v>8.3991250457378097E-2</v>
      </c>
    </row>
    <row r="134" spans="1:11" x14ac:dyDescent="0.3">
      <c r="A134" s="1">
        <v>132</v>
      </c>
      <c r="B134" t="s">
        <v>22</v>
      </c>
      <c r="C134" t="s">
        <v>39</v>
      </c>
      <c r="D134">
        <v>5.9059256588808992E-2</v>
      </c>
      <c r="E134">
        <v>5.9059256588808992E-2</v>
      </c>
      <c r="F134">
        <v>7.7091315327789539E-2</v>
      </c>
      <c r="G134">
        <v>7.7091315327789539E-2</v>
      </c>
      <c r="H134">
        <v>7.7091315327789539E-2</v>
      </c>
      <c r="I134">
        <v>7.3427280880197732E-2</v>
      </c>
      <c r="J134">
        <v>7.3427280880197732E-2</v>
      </c>
      <c r="K134">
        <v>6.9955047905695802E-2</v>
      </c>
    </row>
    <row r="135" spans="1:11" x14ac:dyDescent="0.3">
      <c r="A135" s="1">
        <v>133</v>
      </c>
      <c r="B135" t="s">
        <v>23</v>
      </c>
      <c r="C135" t="s">
        <v>39</v>
      </c>
      <c r="D135">
        <v>3.8851678272584102E-2</v>
      </c>
      <c r="E135">
        <v>3.8851678272584102E-2</v>
      </c>
      <c r="F135">
        <v>6.5062269390837785E-2</v>
      </c>
      <c r="G135">
        <v>6.5062269390837785E-2</v>
      </c>
      <c r="H135">
        <v>6.5062269390837785E-2</v>
      </c>
      <c r="I135">
        <v>6.1579937441214427E-2</v>
      </c>
      <c r="J135">
        <v>6.1579937441214427E-2</v>
      </c>
      <c r="K135">
        <v>5.6144810206729158E-2</v>
      </c>
    </row>
    <row r="136" spans="1:11" x14ac:dyDescent="0.3">
      <c r="A136" s="1">
        <v>134</v>
      </c>
      <c r="B136" t="s">
        <v>24</v>
      </c>
      <c r="C136" t="s">
        <v>39</v>
      </c>
      <c r="D136">
        <v>2.5877084795931919E-2</v>
      </c>
      <c r="E136">
        <v>2.5877084795931919E-2</v>
      </c>
      <c r="F136">
        <v>5.3481657475080442E-2</v>
      </c>
      <c r="G136">
        <v>5.3481657475080442E-2</v>
      </c>
      <c r="H136">
        <v>5.3481657475080442E-2</v>
      </c>
      <c r="I136">
        <v>5.0224752280333358E-2</v>
      </c>
      <c r="J136">
        <v>5.0224752280333358E-2</v>
      </c>
      <c r="K136">
        <v>4.4217995290296012E-2</v>
      </c>
    </row>
    <row r="137" spans="1:11" x14ac:dyDescent="0.3">
      <c r="A137" s="1">
        <v>135</v>
      </c>
      <c r="B137" t="s">
        <v>25</v>
      </c>
      <c r="C137" t="s">
        <v>39</v>
      </c>
      <c r="D137">
        <v>1.709959584843368E-2</v>
      </c>
      <c r="E137">
        <v>1.709959584843368E-2</v>
      </c>
      <c r="F137">
        <v>4.3018196980544259E-2</v>
      </c>
      <c r="G137">
        <v>4.3018196980544259E-2</v>
      </c>
      <c r="H137">
        <v>4.3018196980544259E-2</v>
      </c>
      <c r="I137">
        <v>3.9766388870660807E-2</v>
      </c>
      <c r="J137">
        <v>3.9766388870660807E-2</v>
      </c>
      <c r="K137">
        <v>3.3906198204439693E-2</v>
      </c>
    </row>
    <row r="138" spans="1:11" x14ac:dyDescent="0.3">
      <c r="A138" s="1">
        <v>136</v>
      </c>
      <c r="B138" t="s">
        <v>26</v>
      </c>
      <c r="C138" t="s">
        <v>39</v>
      </c>
      <c r="D138">
        <v>1.158947308502362E-2</v>
      </c>
      <c r="E138">
        <v>1.158947308502362E-2</v>
      </c>
      <c r="F138">
        <v>3.5103729869639437E-2</v>
      </c>
      <c r="G138">
        <v>3.5103729869639437E-2</v>
      </c>
      <c r="H138">
        <v>3.5103729869639437E-2</v>
      </c>
      <c r="I138">
        <v>3.2353938359909878E-2</v>
      </c>
      <c r="J138">
        <v>3.2353938359909878E-2</v>
      </c>
      <c r="K138">
        <v>2.6965521433970661E-2</v>
      </c>
    </row>
    <row r="139" spans="1:11" x14ac:dyDescent="0.3">
      <c r="A139" s="1">
        <v>137</v>
      </c>
      <c r="B139" t="s">
        <v>27</v>
      </c>
      <c r="C139" t="s">
        <v>39</v>
      </c>
      <c r="D139">
        <v>7.009088666679316E-3</v>
      </c>
      <c r="E139">
        <v>7.009088666679316E-3</v>
      </c>
      <c r="F139">
        <v>2.719713002226436E-2</v>
      </c>
      <c r="G139">
        <v>2.719713002226436E-2</v>
      </c>
      <c r="H139">
        <v>2.719713002226436E-2</v>
      </c>
      <c r="I139">
        <v>2.5556685696786749E-2</v>
      </c>
      <c r="J139">
        <v>2.5556685696786749E-2</v>
      </c>
      <c r="K139">
        <v>2.0835794667917691E-2</v>
      </c>
    </row>
    <row r="140" spans="1:11" x14ac:dyDescent="0.3">
      <c r="A140" s="1">
        <v>138</v>
      </c>
      <c r="B140" t="s">
        <v>28</v>
      </c>
      <c r="C140" t="s">
        <v>39</v>
      </c>
      <c r="D140">
        <v>4.9067415517143236E-3</v>
      </c>
      <c r="E140">
        <v>4.9067415517143236E-3</v>
      </c>
      <c r="F140">
        <v>2.1642841970277479E-2</v>
      </c>
      <c r="G140">
        <v>2.1642841970277479E-2</v>
      </c>
      <c r="H140">
        <v>2.1642841970277479E-2</v>
      </c>
      <c r="I140">
        <v>2.110538749261763E-2</v>
      </c>
      <c r="J140">
        <v>2.110538749261763E-2</v>
      </c>
      <c r="K140">
        <v>1.6397936722959059E-2</v>
      </c>
    </row>
    <row r="141" spans="1:11" x14ac:dyDescent="0.3">
      <c r="A141" s="1">
        <v>139</v>
      </c>
      <c r="B141" t="s">
        <v>29</v>
      </c>
      <c r="C141" t="s">
        <v>39</v>
      </c>
      <c r="D141">
        <v>3.1041876174031841E-3</v>
      </c>
      <c r="E141">
        <v>3.1041876174031841E-3</v>
      </c>
      <c r="F141">
        <v>1.6615660574782271E-2</v>
      </c>
      <c r="G141">
        <v>1.6615660574782271E-2</v>
      </c>
      <c r="H141">
        <v>1.6615660574782271E-2</v>
      </c>
      <c r="I141">
        <v>1.7310300325918151E-2</v>
      </c>
      <c r="J141">
        <v>1.7310300325918151E-2</v>
      </c>
      <c r="K141">
        <v>1.294767135763583E-2</v>
      </c>
    </row>
    <row r="142" spans="1:11" x14ac:dyDescent="0.3">
      <c r="A142" s="1">
        <v>140</v>
      </c>
      <c r="B142" t="s">
        <v>30</v>
      </c>
      <c r="C142" t="s">
        <v>39</v>
      </c>
      <c r="D142">
        <v>1.9391685482799839E-3</v>
      </c>
      <c r="E142">
        <v>1.9391685482799839E-3</v>
      </c>
      <c r="F142">
        <v>1.242240911343807E-2</v>
      </c>
      <c r="G142">
        <v>1.242240911343807E-2</v>
      </c>
      <c r="H142">
        <v>1.242240911343807E-2</v>
      </c>
      <c r="I142">
        <v>1.3632784303431979E-2</v>
      </c>
      <c r="J142">
        <v>1.3632784303431979E-2</v>
      </c>
      <c r="K142">
        <v>9.8197213406024421E-3</v>
      </c>
    </row>
    <row r="143" spans="1:11" x14ac:dyDescent="0.3">
      <c r="A143" s="1">
        <v>141</v>
      </c>
      <c r="B143" t="s">
        <v>31</v>
      </c>
      <c r="C143" t="s">
        <v>39</v>
      </c>
      <c r="D143">
        <v>1.1422499667950591E-3</v>
      </c>
      <c r="E143">
        <v>1.1422499667950591E-3</v>
      </c>
      <c r="F143">
        <v>1.01409026898174E-2</v>
      </c>
      <c r="G143">
        <v>1.01409026898174E-2</v>
      </c>
      <c r="H143">
        <v>1.01409026898174E-2</v>
      </c>
      <c r="I143">
        <v>1.147002209243826E-2</v>
      </c>
      <c r="J143">
        <v>1.147002209243826E-2</v>
      </c>
      <c r="K143">
        <v>7.9030346965016738E-3</v>
      </c>
    </row>
    <row r="144" spans="1:11" x14ac:dyDescent="0.3">
      <c r="A144" s="1">
        <v>142</v>
      </c>
      <c r="B144" t="s">
        <v>32</v>
      </c>
      <c r="C144" t="s">
        <v>39</v>
      </c>
      <c r="D144">
        <v>8.2727738458911258E-4</v>
      </c>
      <c r="E144">
        <v>8.2727738458911258E-4</v>
      </c>
      <c r="F144">
        <v>7.3165550826456037E-3</v>
      </c>
      <c r="G144">
        <v>7.3165550826456037E-3</v>
      </c>
      <c r="H144">
        <v>7.3165550826456037E-3</v>
      </c>
      <c r="I144">
        <v>8.9463438108362322E-3</v>
      </c>
      <c r="J144">
        <v>8.9463438108362322E-3</v>
      </c>
      <c r="K144">
        <v>6.1985485486059566E-3</v>
      </c>
    </row>
    <row r="145" spans="1:11" x14ac:dyDescent="0.3">
      <c r="A145" s="1">
        <v>143</v>
      </c>
      <c r="B145" t="s">
        <v>33</v>
      </c>
      <c r="C145" t="s">
        <v>39</v>
      </c>
      <c r="D145">
        <v>6.1097091247177583E-4</v>
      </c>
      <c r="E145">
        <v>6.1097091247177583E-4</v>
      </c>
      <c r="F145">
        <v>6.5062269390837781E-3</v>
      </c>
      <c r="G145">
        <v>6.5062269390837781E-3</v>
      </c>
      <c r="H145">
        <v>6.5062269390837781E-3</v>
      </c>
      <c r="I145">
        <v>7.7268849662051314E-3</v>
      </c>
      <c r="J145">
        <v>7.7268849662051314E-3</v>
      </c>
      <c r="K145">
        <v>5.1845742856585731E-3</v>
      </c>
    </row>
    <row r="146" spans="1:11" x14ac:dyDescent="0.3">
      <c r="A146" s="1">
        <v>144</v>
      </c>
      <c r="B146" t="s">
        <v>10</v>
      </c>
      <c r="C146" t="s">
        <v>40</v>
      </c>
      <c r="D146">
        <v>7.2861127450050283E-4</v>
      </c>
      <c r="E146">
        <v>7.2861127450050283E-4</v>
      </c>
      <c r="F146">
        <v>5.271066564916725E-4</v>
      </c>
      <c r="G146">
        <v>5.271066564916725E-4</v>
      </c>
      <c r="H146">
        <v>5.271066564916725E-4</v>
      </c>
      <c r="I146">
        <v>7.8471903230745675E-4</v>
      </c>
      <c r="J146">
        <v>7.8471903230745675E-4</v>
      </c>
      <c r="K146">
        <v>6.7445346901930103E-4</v>
      </c>
    </row>
    <row r="147" spans="1:11" x14ac:dyDescent="0.3">
      <c r="A147" s="1">
        <v>145</v>
      </c>
      <c r="B147" t="s">
        <v>11</v>
      </c>
      <c r="C147" t="s">
        <v>40</v>
      </c>
      <c r="D147">
        <v>1.449632848224959E-3</v>
      </c>
      <c r="E147">
        <v>1.449632848224959E-3</v>
      </c>
      <c r="F147">
        <v>1.030611522394166E-3</v>
      </c>
      <c r="G147">
        <v>1.030611522394166E-3</v>
      </c>
      <c r="H147">
        <v>1.030611522394166E-3</v>
      </c>
      <c r="I147">
        <v>1.6459960189863731E-3</v>
      </c>
      <c r="J147">
        <v>1.6459960189863731E-3</v>
      </c>
      <c r="K147">
        <v>1.441816344485139E-3</v>
      </c>
    </row>
    <row r="148" spans="1:11" x14ac:dyDescent="0.3">
      <c r="A148" s="1">
        <v>146</v>
      </c>
      <c r="B148" t="s">
        <v>12</v>
      </c>
      <c r="C148" t="s">
        <v>40</v>
      </c>
      <c r="D148">
        <v>5.5746352200064511E-3</v>
      </c>
      <c r="E148">
        <v>5.5746352200064511E-3</v>
      </c>
      <c r="F148">
        <v>3.9572335554524073E-3</v>
      </c>
      <c r="G148">
        <v>3.9572335554524073E-3</v>
      </c>
      <c r="H148">
        <v>3.9572335554524073E-3</v>
      </c>
      <c r="I148">
        <v>5.0391539252356886E-3</v>
      </c>
      <c r="J148">
        <v>5.0391539252356886E-3</v>
      </c>
      <c r="K148">
        <v>4.9654916111982221E-3</v>
      </c>
    </row>
    <row r="149" spans="1:11" x14ac:dyDescent="0.3">
      <c r="A149" s="1">
        <v>147</v>
      </c>
      <c r="B149" t="s">
        <v>13</v>
      </c>
      <c r="C149" t="s">
        <v>40</v>
      </c>
      <c r="D149">
        <v>1.8120410602811981E-2</v>
      </c>
      <c r="E149">
        <v>1.8120410602811981E-2</v>
      </c>
      <c r="F149">
        <v>1.245387816755698E-2</v>
      </c>
      <c r="G149">
        <v>1.245387816755698E-2</v>
      </c>
      <c r="H149">
        <v>1.245387816755698E-2</v>
      </c>
      <c r="I149">
        <v>1.5317059299604091E-2</v>
      </c>
      <c r="J149">
        <v>1.5317059299604091E-2</v>
      </c>
      <c r="K149">
        <v>1.5239436716650401E-2</v>
      </c>
    </row>
    <row r="150" spans="1:11" x14ac:dyDescent="0.3">
      <c r="A150" s="1">
        <v>148</v>
      </c>
      <c r="B150" t="s">
        <v>14</v>
      </c>
      <c r="C150" t="s">
        <v>40</v>
      </c>
      <c r="D150">
        <v>4.3690112517314007E-2</v>
      </c>
      <c r="E150">
        <v>4.3690112517314007E-2</v>
      </c>
      <c r="F150">
        <v>2.6355332824583629E-2</v>
      </c>
      <c r="G150">
        <v>2.6355332824583629E-2</v>
      </c>
      <c r="H150">
        <v>2.6355332824583629E-2</v>
      </c>
      <c r="I150">
        <v>3.2955465144257061E-2</v>
      </c>
      <c r="J150">
        <v>3.2955465144257061E-2</v>
      </c>
      <c r="K150">
        <v>3.4264071473715241E-2</v>
      </c>
    </row>
    <row r="151" spans="1:11" x14ac:dyDescent="0.3">
      <c r="A151" s="1">
        <v>149</v>
      </c>
      <c r="B151" t="s">
        <v>15</v>
      </c>
      <c r="C151" t="s">
        <v>40</v>
      </c>
      <c r="D151">
        <v>7.9221296700377586E-2</v>
      </c>
      <c r="E151">
        <v>7.9221296700377586E-2</v>
      </c>
      <c r="F151">
        <v>4.4552313368840919E-2</v>
      </c>
      <c r="G151">
        <v>4.4552313368840919E-2</v>
      </c>
      <c r="H151">
        <v>4.4552313368840919E-2</v>
      </c>
      <c r="I151">
        <v>5.3708139204234749E-2</v>
      </c>
      <c r="J151">
        <v>5.3708139204234749E-2</v>
      </c>
      <c r="K151">
        <v>5.9083500321741832E-2</v>
      </c>
    </row>
    <row r="152" spans="1:11" x14ac:dyDescent="0.3">
      <c r="A152" s="1">
        <v>150</v>
      </c>
      <c r="B152" t="s">
        <v>16</v>
      </c>
      <c r="C152" t="s">
        <v>40</v>
      </c>
      <c r="D152">
        <v>0.11013794281160461</v>
      </c>
      <c r="E152">
        <v>0.11013794281160461</v>
      </c>
      <c r="F152">
        <v>6.4228339456686781E-2</v>
      </c>
      <c r="G152">
        <v>6.4228339456686781E-2</v>
      </c>
      <c r="H152">
        <v>6.4228339456686781E-2</v>
      </c>
      <c r="I152">
        <v>7.3178467528490498E-2</v>
      </c>
      <c r="J152">
        <v>7.3178467528490498E-2</v>
      </c>
      <c r="K152">
        <v>8.2206472229837221E-2</v>
      </c>
    </row>
    <row r="153" spans="1:11" x14ac:dyDescent="0.3">
      <c r="A153" s="1">
        <v>151</v>
      </c>
      <c r="B153" t="s">
        <v>17</v>
      </c>
      <c r="C153" t="s">
        <v>40</v>
      </c>
      <c r="D153">
        <v>0.13027341897045711</v>
      </c>
      <c r="E153">
        <v>0.13027341897045711</v>
      </c>
      <c r="F153">
        <v>8.2889488549197934E-2</v>
      </c>
      <c r="G153">
        <v>8.2889488549197934E-2</v>
      </c>
      <c r="H153">
        <v>8.2889488549197934E-2</v>
      </c>
      <c r="I153">
        <v>8.6299954065227377E-2</v>
      </c>
      <c r="J153">
        <v>8.6299954065227377E-2</v>
      </c>
      <c r="K153">
        <v>9.8528704991988E-2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0.12944993643625599</v>
      </c>
      <c r="E154">
        <v>0.12944993643625599</v>
      </c>
      <c r="F154">
        <v>9.7302315335656794E-2</v>
      </c>
      <c r="G154">
        <v>9.7302315335656794E-2</v>
      </c>
      <c r="H154">
        <v>9.7302315335656794E-2</v>
      </c>
      <c r="I154">
        <v>9.4371349826104081E-2</v>
      </c>
      <c r="J154">
        <v>9.4371349826104081E-2</v>
      </c>
      <c r="K154">
        <v>0.1052663575039257</v>
      </c>
    </row>
    <row r="155" spans="1:11" x14ac:dyDescent="0.3">
      <c r="A155" s="1">
        <v>153</v>
      </c>
      <c r="B155" t="s">
        <v>19</v>
      </c>
      <c r="C155" t="s">
        <v>40</v>
      </c>
      <c r="D155">
        <v>0.1237083277991765</v>
      </c>
      <c r="E155">
        <v>0.1237083277991765</v>
      </c>
      <c r="F155">
        <v>0.10037841537577979</v>
      </c>
      <c r="G155">
        <v>0.10037841537577979</v>
      </c>
      <c r="H155">
        <v>0.10037841537577979</v>
      </c>
      <c r="I155">
        <v>9.7769976157665639E-2</v>
      </c>
      <c r="J155">
        <v>9.7769976157665639E-2</v>
      </c>
      <c r="K155">
        <v>0.1057205812687754</v>
      </c>
    </row>
    <row r="156" spans="1:11" x14ac:dyDescent="0.3">
      <c r="A156" s="1">
        <v>154</v>
      </c>
      <c r="B156" t="s">
        <v>20</v>
      </c>
      <c r="C156" t="s">
        <v>40</v>
      </c>
      <c r="D156">
        <v>0.10510597119708549</v>
      </c>
      <c r="E156">
        <v>0.10510597119708549</v>
      </c>
      <c r="F156">
        <v>9.9560219968688288E-2</v>
      </c>
      <c r="G156">
        <v>9.9560219968688288E-2</v>
      </c>
      <c r="H156">
        <v>9.9560219968688288E-2</v>
      </c>
      <c r="I156">
        <v>9.3548351816610892E-2</v>
      </c>
      <c r="J156">
        <v>9.3548351816610892E-2</v>
      </c>
      <c r="K156">
        <v>9.8141008950272821E-2</v>
      </c>
    </row>
    <row r="157" spans="1:11" x14ac:dyDescent="0.3">
      <c r="A157" s="1">
        <v>155</v>
      </c>
      <c r="B157" t="s">
        <v>21</v>
      </c>
      <c r="C157" t="s">
        <v>40</v>
      </c>
      <c r="D157">
        <v>8.0522930383469637E-2</v>
      </c>
      <c r="E157">
        <v>8.0522930383469637E-2</v>
      </c>
      <c r="F157">
        <v>9.1165849782470165E-2</v>
      </c>
      <c r="G157">
        <v>9.1165849782470165E-2</v>
      </c>
      <c r="H157">
        <v>9.1165849782470165E-2</v>
      </c>
      <c r="I157">
        <v>8.2280661460725768E-2</v>
      </c>
      <c r="J157">
        <v>8.2280661460725768E-2</v>
      </c>
      <c r="K157">
        <v>8.3991250457378097E-2</v>
      </c>
    </row>
    <row r="158" spans="1:11" x14ac:dyDescent="0.3">
      <c r="A158" s="1">
        <v>156</v>
      </c>
      <c r="B158" t="s">
        <v>22</v>
      </c>
      <c r="C158" t="s">
        <v>40</v>
      </c>
      <c r="D158">
        <v>5.9059256588808992E-2</v>
      </c>
      <c r="E158">
        <v>5.9059256588808992E-2</v>
      </c>
      <c r="F158">
        <v>7.7091315327789539E-2</v>
      </c>
      <c r="G158">
        <v>7.7091315327789539E-2</v>
      </c>
      <c r="H158">
        <v>7.7091315327789539E-2</v>
      </c>
      <c r="I158">
        <v>7.3427280880197732E-2</v>
      </c>
      <c r="J158">
        <v>7.3427280880197732E-2</v>
      </c>
      <c r="K158">
        <v>6.9955047905695802E-2</v>
      </c>
    </row>
    <row r="159" spans="1:11" x14ac:dyDescent="0.3">
      <c r="A159" s="1">
        <v>157</v>
      </c>
      <c r="B159" t="s">
        <v>23</v>
      </c>
      <c r="C159" t="s">
        <v>40</v>
      </c>
      <c r="D159">
        <v>3.8851678272584102E-2</v>
      </c>
      <c r="E159">
        <v>3.8851678272584102E-2</v>
      </c>
      <c r="F159">
        <v>6.5062269390837785E-2</v>
      </c>
      <c r="G159">
        <v>6.5062269390837785E-2</v>
      </c>
      <c r="H159">
        <v>6.5062269390837785E-2</v>
      </c>
      <c r="I159">
        <v>6.1579937441214427E-2</v>
      </c>
      <c r="J159">
        <v>6.1579937441214427E-2</v>
      </c>
      <c r="K159">
        <v>5.6144810206729158E-2</v>
      </c>
    </row>
    <row r="160" spans="1:11" x14ac:dyDescent="0.3">
      <c r="A160" s="1">
        <v>158</v>
      </c>
      <c r="B160" t="s">
        <v>24</v>
      </c>
      <c r="C160" t="s">
        <v>40</v>
      </c>
      <c r="D160">
        <v>2.5877084795931919E-2</v>
      </c>
      <c r="E160">
        <v>2.5877084795931919E-2</v>
      </c>
      <c r="F160">
        <v>5.3481657475080442E-2</v>
      </c>
      <c r="G160">
        <v>5.3481657475080442E-2</v>
      </c>
      <c r="H160">
        <v>5.3481657475080442E-2</v>
      </c>
      <c r="I160">
        <v>5.0224752280333358E-2</v>
      </c>
      <c r="J160">
        <v>5.0224752280333358E-2</v>
      </c>
      <c r="K160">
        <v>4.4217995290296012E-2</v>
      </c>
    </row>
    <row r="161" spans="1:11" x14ac:dyDescent="0.3">
      <c r="A161" s="1">
        <v>159</v>
      </c>
      <c r="B161" t="s">
        <v>25</v>
      </c>
      <c r="C161" t="s">
        <v>40</v>
      </c>
      <c r="D161">
        <v>1.709959584843368E-2</v>
      </c>
      <c r="E161">
        <v>1.709959584843368E-2</v>
      </c>
      <c r="F161">
        <v>4.3018196980544259E-2</v>
      </c>
      <c r="G161">
        <v>4.3018196980544259E-2</v>
      </c>
      <c r="H161">
        <v>4.3018196980544259E-2</v>
      </c>
      <c r="I161">
        <v>3.9766388870660807E-2</v>
      </c>
      <c r="J161">
        <v>3.9766388870660807E-2</v>
      </c>
      <c r="K161">
        <v>3.3906198204439693E-2</v>
      </c>
    </row>
    <row r="162" spans="1:11" x14ac:dyDescent="0.3">
      <c r="A162" s="1">
        <v>160</v>
      </c>
      <c r="B162" t="s">
        <v>26</v>
      </c>
      <c r="C162" t="s">
        <v>40</v>
      </c>
      <c r="D162">
        <v>1.158947308502362E-2</v>
      </c>
      <c r="E162">
        <v>1.158947308502362E-2</v>
      </c>
      <c r="F162">
        <v>3.5103729869639437E-2</v>
      </c>
      <c r="G162">
        <v>3.5103729869639437E-2</v>
      </c>
      <c r="H162">
        <v>3.5103729869639437E-2</v>
      </c>
      <c r="I162">
        <v>3.2353938359909878E-2</v>
      </c>
      <c r="J162">
        <v>3.2353938359909878E-2</v>
      </c>
      <c r="K162">
        <v>2.6965521433970661E-2</v>
      </c>
    </row>
    <row r="163" spans="1:11" x14ac:dyDescent="0.3">
      <c r="A163" s="1">
        <v>161</v>
      </c>
      <c r="B163" t="s">
        <v>27</v>
      </c>
      <c r="C163" t="s">
        <v>40</v>
      </c>
      <c r="D163">
        <v>7.009088666679316E-3</v>
      </c>
      <c r="E163">
        <v>7.009088666679316E-3</v>
      </c>
      <c r="F163">
        <v>2.719713002226436E-2</v>
      </c>
      <c r="G163">
        <v>2.719713002226436E-2</v>
      </c>
      <c r="H163">
        <v>2.719713002226436E-2</v>
      </c>
      <c r="I163">
        <v>2.5556685696786749E-2</v>
      </c>
      <c r="J163">
        <v>2.5556685696786749E-2</v>
      </c>
      <c r="K163">
        <v>2.0835794667917691E-2</v>
      </c>
    </row>
    <row r="164" spans="1:11" x14ac:dyDescent="0.3">
      <c r="A164" s="1">
        <v>162</v>
      </c>
      <c r="B164" t="s">
        <v>28</v>
      </c>
      <c r="C164" t="s">
        <v>40</v>
      </c>
      <c r="D164">
        <v>4.9067415517143236E-3</v>
      </c>
      <c r="E164">
        <v>4.9067415517143236E-3</v>
      </c>
      <c r="F164">
        <v>2.1642841970277479E-2</v>
      </c>
      <c r="G164">
        <v>2.1642841970277479E-2</v>
      </c>
      <c r="H164">
        <v>2.1642841970277479E-2</v>
      </c>
      <c r="I164">
        <v>2.110538749261763E-2</v>
      </c>
      <c r="J164">
        <v>2.110538749261763E-2</v>
      </c>
      <c r="K164">
        <v>1.6397936722959059E-2</v>
      </c>
    </row>
    <row r="165" spans="1:11" x14ac:dyDescent="0.3">
      <c r="A165" s="1">
        <v>163</v>
      </c>
      <c r="B165" t="s">
        <v>29</v>
      </c>
      <c r="C165" t="s">
        <v>40</v>
      </c>
      <c r="D165">
        <v>3.1041876174031841E-3</v>
      </c>
      <c r="E165">
        <v>3.1041876174031841E-3</v>
      </c>
      <c r="F165">
        <v>1.6615660574782271E-2</v>
      </c>
      <c r="G165">
        <v>1.6615660574782271E-2</v>
      </c>
      <c r="H165">
        <v>1.6615660574782271E-2</v>
      </c>
      <c r="I165">
        <v>1.7310300325918151E-2</v>
      </c>
      <c r="J165">
        <v>1.7310300325918151E-2</v>
      </c>
      <c r="K165">
        <v>1.294767135763583E-2</v>
      </c>
    </row>
    <row r="166" spans="1:11" x14ac:dyDescent="0.3">
      <c r="A166" s="1">
        <v>164</v>
      </c>
      <c r="B166" t="s">
        <v>30</v>
      </c>
      <c r="C166" t="s">
        <v>40</v>
      </c>
      <c r="D166">
        <v>1.9391685482799839E-3</v>
      </c>
      <c r="E166">
        <v>1.9391685482799839E-3</v>
      </c>
      <c r="F166">
        <v>1.242240911343807E-2</v>
      </c>
      <c r="G166">
        <v>1.242240911343807E-2</v>
      </c>
      <c r="H166">
        <v>1.242240911343807E-2</v>
      </c>
      <c r="I166">
        <v>1.3632784303431979E-2</v>
      </c>
      <c r="J166">
        <v>1.3632784303431979E-2</v>
      </c>
      <c r="K166">
        <v>9.8197213406024421E-3</v>
      </c>
    </row>
    <row r="167" spans="1:11" x14ac:dyDescent="0.3">
      <c r="A167" s="1">
        <v>165</v>
      </c>
      <c r="B167" t="s">
        <v>31</v>
      </c>
      <c r="C167" t="s">
        <v>40</v>
      </c>
      <c r="D167">
        <v>1.1422499667950591E-3</v>
      </c>
      <c r="E167">
        <v>1.1422499667950591E-3</v>
      </c>
      <c r="F167">
        <v>1.01409026898174E-2</v>
      </c>
      <c r="G167">
        <v>1.01409026898174E-2</v>
      </c>
      <c r="H167">
        <v>1.01409026898174E-2</v>
      </c>
      <c r="I167">
        <v>1.147002209243826E-2</v>
      </c>
      <c r="J167">
        <v>1.147002209243826E-2</v>
      </c>
      <c r="K167">
        <v>7.9030346965016738E-3</v>
      </c>
    </row>
    <row r="168" spans="1:11" x14ac:dyDescent="0.3">
      <c r="A168" s="1">
        <v>166</v>
      </c>
      <c r="B168" t="s">
        <v>32</v>
      </c>
      <c r="C168" t="s">
        <v>40</v>
      </c>
      <c r="D168">
        <v>8.2727738458911258E-4</v>
      </c>
      <c r="E168">
        <v>8.2727738458911258E-4</v>
      </c>
      <c r="F168">
        <v>7.3165550826456037E-3</v>
      </c>
      <c r="G168">
        <v>7.3165550826456037E-3</v>
      </c>
      <c r="H168">
        <v>7.3165550826456037E-3</v>
      </c>
      <c r="I168">
        <v>8.9463438108362322E-3</v>
      </c>
      <c r="J168">
        <v>8.9463438108362322E-3</v>
      </c>
      <c r="K168">
        <v>6.1985485486059566E-3</v>
      </c>
    </row>
    <row r="169" spans="1:11" x14ac:dyDescent="0.3">
      <c r="A169" s="1">
        <v>167</v>
      </c>
      <c r="B169" t="s">
        <v>33</v>
      </c>
      <c r="C169" t="s">
        <v>40</v>
      </c>
      <c r="D169">
        <v>6.1097091247177583E-4</v>
      </c>
      <c r="E169">
        <v>6.1097091247177583E-4</v>
      </c>
      <c r="F169">
        <v>6.5062269390837781E-3</v>
      </c>
      <c r="G169">
        <v>6.5062269390837781E-3</v>
      </c>
      <c r="H169">
        <v>6.5062269390837781E-3</v>
      </c>
      <c r="I169">
        <v>7.7268849662051314E-3</v>
      </c>
      <c r="J169">
        <v>7.7268849662051314E-3</v>
      </c>
      <c r="K169">
        <v>5.1845742856585731E-3</v>
      </c>
    </row>
    <row r="170" spans="1:11" x14ac:dyDescent="0.3">
      <c r="A170" s="1">
        <v>168</v>
      </c>
      <c r="B170" t="s">
        <v>10</v>
      </c>
      <c r="C170" t="s">
        <v>41</v>
      </c>
      <c r="D170">
        <v>7.2861127450050283E-4</v>
      </c>
      <c r="E170">
        <v>7.2861127450050283E-4</v>
      </c>
      <c r="F170">
        <v>5.271066564916725E-4</v>
      </c>
      <c r="G170">
        <v>5.271066564916725E-4</v>
      </c>
      <c r="H170">
        <v>5.271066564916725E-4</v>
      </c>
      <c r="I170">
        <v>7.8471903230745675E-4</v>
      </c>
      <c r="J170">
        <v>7.8471903230745675E-4</v>
      </c>
      <c r="K170">
        <v>6.7445346901930103E-4</v>
      </c>
    </row>
    <row r="171" spans="1:11" x14ac:dyDescent="0.3">
      <c r="A171" s="1">
        <v>169</v>
      </c>
      <c r="B171" t="s">
        <v>11</v>
      </c>
      <c r="C171" t="s">
        <v>41</v>
      </c>
      <c r="D171">
        <v>1.449632848224959E-3</v>
      </c>
      <c r="E171">
        <v>1.449632848224959E-3</v>
      </c>
      <c r="F171">
        <v>1.030611522394166E-3</v>
      </c>
      <c r="G171">
        <v>1.030611522394166E-3</v>
      </c>
      <c r="H171">
        <v>1.030611522394166E-3</v>
      </c>
      <c r="I171">
        <v>1.6459960189863731E-3</v>
      </c>
      <c r="J171">
        <v>1.6459960189863731E-3</v>
      </c>
      <c r="K171">
        <v>1.441816344485139E-3</v>
      </c>
    </row>
    <row r="172" spans="1:11" x14ac:dyDescent="0.3">
      <c r="A172" s="1">
        <v>170</v>
      </c>
      <c r="B172" t="s">
        <v>12</v>
      </c>
      <c r="C172" t="s">
        <v>41</v>
      </c>
      <c r="D172">
        <v>5.5746352200064511E-3</v>
      </c>
      <c r="E172">
        <v>5.5746352200064511E-3</v>
      </c>
      <c r="F172">
        <v>3.9572335554524073E-3</v>
      </c>
      <c r="G172">
        <v>3.9572335554524073E-3</v>
      </c>
      <c r="H172">
        <v>3.9572335554524073E-3</v>
      </c>
      <c r="I172">
        <v>5.0391539252356886E-3</v>
      </c>
      <c r="J172">
        <v>5.0391539252356886E-3</v>
      </c>
      <c r="K172">
        <v>4.9654916111982221E-3</v>
      </c>
    </row>
    <row r="173" spans="1:11" x14ac:dyDescent="0.3">
      <c r="A173" s="1">
        <v>171</v>
      </c>
      <c r="B173" t="s">
        <v>13</v>
      </c>
      <c r="C173" t="s">
        <v>41</v>
      </c>
      <c r="D173">
        <v>1.8120410602811981E-2</v>
      </c>
      <c r="E173">
        <v>1.8120410602811981E-2</v>
      </c>
      <c r="F173">
        <v>1.245387816755698E-2</v>
      </c>
      <c r="G173">
        <v>1.245387816755698E-2</v>
      </c>
      <c r="H173">
        <v>1.245387816755698E-2</v>
      </c>
      <c r="I173">
        <v>1.5317059299604091E-2</v>
      </c>
      <c r="J173">
        <v>1.5317059299604091E-2</v>
      </c>
      <c r="K173">
        <v>1.5239436716650401E-2</v>
      </c>
    </row>
    <row r="174" spans="1:11" x14ac:dyDescent="0.3">
      <c r="A174" s="1">
        <v>172</v>
      </c>
      <c r="B174" t="s">
        <v>14</v>
      </c>
      <c r="C174" t="s">
        <v>41</v>
      </c>
      <c r="D174">
        <v>4.3690112517314007E-2</v>
      </c>
      <c r="E174">
        <v>4.3690112517314007E-2</v>
      </c>
      <c r="F174">
        <v>2.6355332824583629E-2</v>
      </c>
      <c r="G174">
        <v>2.6355332824583629E-2</v>
      </c>
      <c r="H174">
        <v>2.6355332824583629E-2</v>
      </c>
      <c r="I174">
        <v>3.2955465144257061E-2</v>
      </c>
      <c r="J174">
        <v>3.2955465144257061E-2</v>
      </c>
      <c r="K174">
        <v>3.4264071473715241E-2</v>
      </c>
    </row>
    <row r="175" spans="1:11" x14ac:dyDescent="0.3">
      <c r="A175" s="1">
        <v>173</v>
      </c>
      <c r="B175" t="s">
        <v>15</v>
      </c>
      <c r="C175" t="s">
        <v>41</v>
      </c>
      <c r="D175">
        <v>7.9221296700377586E-2</v>
      </c>
      <c r="E175">
        <v>7.9221296700377586E-2</v>
      </c>
      <c r="F175">
        <v>4.4552313368840919E-2</v>
      </c>
      <c r="G175">
        <v>4.4552313368840919E-2</v>
      </c>
      <c r="H175">
        <v>4.4552313368840919E-2</v>
      </c>
      <c r="I175">
        <v>5.3708139204234749E-2</v>
      </c>
      <c r="J175">
        <v>5.3708139204234749E-2</v>
      </c>
      <c r="K175">
        <v>5.9083500321741832E-2</v>
      </c>
    </row>
    <row r="176" spans="1:11" x14ac:dyDescent="0.3">
      <c r="A176" s="1">
        <v>174</v>
      </c>
      <c r="B176" t="s">
        <v>16</v>
      </c>
      <c r="C176" t="s">
        <v>41</v>
      </c>
      <c r="D176">
        <v>0.11013794281160461</v>
      </c>
      <c r="E176">
        <v>0.11013794281160461</v>
      </c>
      <c r="F176">
        <v>6.4228339456686781E-2</v>
      </c>
      <c r="G176">
        <v>6.4228339456686781E-2</v>
      </c>
      <c r="H176">
        <v>6.4228339456686781E-2</v>
      </c>
      <c r="I176">
        <v>7.3178467528490498E-2</v>
      </c>
      <c r="J176">
        <v>7.3178467528490498E-2</v>
      </c>
      <c r="K176">
        <v>8.2206472229837221E-2</v>
      </c>
    </row>
    <row r="177" spans="1:11" x14ac:dyDescent="0.3">
      <c r="A177" s="1">
        <v>175</v>
      </c>
      <c r="B177" t="s">
        <v>17</v>
      </c>
      <c r="C177" t="s">
        <v>41</v>
      </c>
      <c r="D177">
        <v>0.13027341897045711</v>
      </c>
      <c r="E177">
        <v>0.13027341897045711</v>
      </c>
      <c r="F177">
        <v>8.2889488549197934E-2</v>
      </c>
      <c r="G177">
        <v>8.2889488549197934E-2</v>
      </c>
      <c r="H177">
        <v>8.2889488549197934E-2</v>
      </c>
      <c r="I177">
        <v>8.6299954065227377E-2</v>
      </c>
      <c r="J177">
        <v>8.6299954065227377E-2</v>
      </c>
      <c r="K177">
        <v>9.8528704991988E-2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0.12944993643625599</v>
      </c>
      <c r="E178">
        <v>0.12944993643625599</v>
      </c>
      <c r="F178">
        <v>9.7302315335656794E-2</v>
      </c>
      <c r="G178">
        <v>9.7302315335656794E-2</v>
      </c>
      <c r="H178">
        <v>9.7302315335656794E-2</v>
      </c>
      <c r="I178">
        <v>9.4371349826104081E-2</v>
      </c>
      <c r="J178">
        <v>9.4371349826104081E-2</v>
      </c>
      <c r="K178">
        <v>0.1052663575039257</v>
      </c>
    </row>
    <row r="179" spans="1:11" x14ac:dyDescent="0.3">
      <c r="A179" s="1">
        <v>177</v>
      </c>
      <c r="B179" t="s">
        <v>19</v>
      </c>
      <c r="C179" t="s">
        <v>41</v>
      </c>
      <c r="D179">
        <v>0.1237083277991765</v>
      </c>
      <c r="E179">
        <v>0.1237083277991765</v>
      </c>
      <c r="F179">
        <v>0.10037841537577979</v>
      </c>
      <c r="G179">
        <v>0.10037841537577979</v>
      </c>
      <c r="H179">
        <v>0.10037841537577979</v>
      </c>
      <c r="I179">
        <v>9.7769976157665639E-2</v>
      </c>
      <c r="J179">
        <v>9.7769976157665639E-2</v>
      </c>
      <c r="K179">
        <v>0.1057205812687754</v>
      </c>
    </row>
    <row r="180" spans="1:11" x14ac:dyDescent="0.3">
      <c r="A180" s="1">
        <v>178</v>
      </c>
      <c r="B180" t="s">
        <v>20</v>
      </c>
      <c r="C180" t="s">
        <v>41</v>
      </c>
      <c r="D180">
        <v>0.10510597119708549</v>
      </c>
      <c r="E180">
        <v>0.10510597119708549</v>
      </c>
      <c r="F180">
        <v>9.9560219968688288E-2</v>
      </c>
      <c r="G180">
        <v>9.9560219968688288E-2</v>
      </c>
      <c r="H180">
        <v>9.9560219968688288E-2</v>
      </c>
      <c r="I180">
        <v>9.3548351816610892E-2</v>
      </c>
      <c r="J180">
        <v>9.3548351816610892E-2</v>
      </c>
      <c r="K180">
        <v>9.8141008950272821E-2</v>
      </c>
    </row>
    <row r="181" spans="1:11" x14ac:dyDescent="0.3">
      <c r="A181" s="1">
        <v>179</v>
      </c>
      <c r="B181" t="s">
        <v>21</v>
      </c>
      <c r="C181" t="s">
        <v>41</v>
      </c>
      <c r="D181">
        <v>8.0522930383469637E-2</v>
      </c>
      <c r="E181">
        <v>8.0522930383469637E-2</v>
      </c>
      <c r="F181">
        <v>9.1165849782470165E-2</v>
      </c>
      <c r="G181">
        <v>9.1165849782470165E-2</v>
      </c>
      <c r="H181">
        <v>9.1165849782470165E-2</v>
      </c>
      <c r="I181">
        <v>8.2280661460725768E-2</v>
      </c>
      <c r="J181">
        <v>8.2280661460725768E-2</v>
      </c>
      <c r="K181">
        <v>8.3991250457378097E-2</v>
      </c>
    </row>
    <row r="182" spans="1:11" x14ac:dyDescent="0.3">
      <c r="A182" s="1">
        <v>180</v>
      </c>
      <c r="B182" t="s">
        <v>22</v>
      </c>
      <c r="C182" t="s">
        <v>41</v>
      </c>
      <c r="D182">
        <v>5.9059256588808992E-2</v>
      </c>
      <c r="E182">
        <v>5.9059256588808992E-2</v>
      </c>
      <c r="F182">
        <v>7.7091315327789539E-2</v>
      </c>
      <c r="G182">
        <v>7.7091315327789539E-2</v>
      </c>
      <c r="H182">
        <v>7.7091315327789539E-2</v>
      </c>
      <c r="I182">
        <v>7.3427280880197732E-2</v>
      </c>
      <c r="J182">
        <v>7.3427280880197732E-2</v>
      </c>
      <c r="K182">
        <v>6.9955047905695802E-2</v>
      </c>
    </row>
    <row r="183" spans="1:11" x14ac:dyDescent="0.3">
      <c r="A183" s="1">
        <v>181</v>
      </c>
      <c r="B183" t="s">
        <v>23</v>
      </c>
      <c r="C183" t="s">
        <v>41</v>
      </c>
      <c r="D183">
        <v>3.8851678272584102E-2</v>
      </c>
      <c r="E183">
        <v>3.8851678272584102E-2</v>
      </c>
      <c r="F183">
        <v>6.5062269390837785E-2</v>
      </c>
      <c r="G183">
        <v>6.5062269390837785E-2</v>
      </c>
      <c r="H183">
        <v>6.5062269390837785E-2</v>
      </c>
      <c r="I183">
        <v>6.1579937441214427E-2</v>
      </c>
      <c r="J183">
        <v>6.1579937441214427E-2</v>
      </c>
      <c r="K183">
        <v>5.6144810206729158E-2</v>
      </c>
    </row>
    <row r="184" spans="1:11" x14ac:dyDescent="0.3">
      <c r="A184" s="1">
        <v>182</v>
      </c>
      <c r="B184" t="s">
        <v>24</v>
      </c>
      <c r="C184" t="s">
        <v>41</v>
      </c>
      <c r="D184">
        <v>2.5877084795931919E-2</v>
      </c>
      <c r="E184">
        <v>2.5877084795931919E-2</v>
      </c>
      <c r="F184">
        <v>5.3481657475080442E-2</v>
      </c>
      <c r="G184">
        <v>5.3481657475080442E-2</v>
      </c>
      <c r="H184">
        <v>5.3481657475080442E-2</v>
      </c>
      <c r="I184">
        <v>5.0224752280333358E-2</v>
      </c>
      <c r="J184">
        <v>5.0224752280333358E-2</v>
      </c>
      <c r="K184">
        <v>4.4217995290296012E-2</v>
      </c>
    </row>
    <row r="185" spans="1:11" x14ac:dyDescent="0.3">
      <c r="A185" s="1">
        <v>183</v>
      </c>
      <c r="B185" t="s">
        <v>25</v>
      </c>
      <c r="C185" t="s">
        <v>41</v>
      </c>
      <c r="D185">
        <v>1.709959584843368E-2</v>
      </c>
      <c r="E185">
        <v>1.709959584843368E-2</v>
      </c>
      <c r="F185">
        <v>4.3018196980544259E-2</v>
      </c>
      <c r="G185">
        <v>4.3018196980544259E-2</v>
      </c>
      <c r="H185">
        <v>4.3018196980544259E-2</v>
      </c>
      <c r="I185">
        <v>3.9766388870660807E-2</v>
      </c>
      <c r="J185">
        <v>3.9766388870660807E-2</v>
      </c>
      <c r="K185">
        <v>3.3906198204439693E-2</v>
      </c>
    </row>
    <row r="186" spans="1:11" x14ac:dyDescent="0.3">
      <c r="A186" s="1">
        <v>184</v>
      </c>
      <c r="B186" t="s">
        <v>26</v>
      </c>
      <c r="C186" t="s">
        <v>41</v>
      </c>
      <c r="D186">
        <v>1.158947308502362E-2</v>
      </c>
      <c r="E186">
        <v>1.158947308502362E-2</v>
      </c>
      <c r="F186">
        <v>3.5103729869639437E-2</v>
      </c>
      <c r="G186">
        <v>3.5103729869639437E-2</v>
      </c>
      <c r="H186">
        <v>3.5103729869639437E-2</v>
      </c>
      <c r="I186">
        <v>3.2353938359909878E-2</v>
      </c>
      <c r="J186">
        <v>3.2353938359909878E-2</v>
      </c>
      <c r="K186">
        <v>2.6965521433970661E-2</v>
      </c>
    </row>
    <row r="187" spans="1:11" x14ac:dyDescent="0.3">
      <c r="A187" s="1">
        <v>185</v>
      </c>
      <c r="B187" t="s">
        <v>27</v>
      </c>
      <c r="C187" t="s">
        <v>41</v>
      </c>
      <c r="D187">
        <v>7.009088666679316E-3</v>
      </c>
      <c r="E187">
        <v>7.009088666679316E-3</v>
      </c>
      <c r="F187">
        <v>2.719713002226436E-2</v>
      </c>
      <c r="G187">
        <v>2.719713002226436E-2</v>
      </c>
      <c r="H187">
        <v>2.719713002226436E-2</v>
      </c>
      <c r="I187">
        <v>2.5556685696786749E-2</v>
      </c>
      <c r="J187">
        <v>2.5556685696786749E-2</v>
      </c>
      <c r="K187">
        <v>2.0835794667917691E-2</v>
      </c>
    </row>
    <row r="188" spans="1:11" x14ac:dyDescent="0.3">
      <c r="A188" s="1">
        <v>186</v>
      </c>
      <c r="B188" t="s">
        <v>28</v>
      </c>
      <c r="C188" t="s">
        <v>41</v>
      </c>
      <c r="D188">
        <v>4.9067415517143236E-3</v>
      </c>
      <c r="E188">
        <v>4.9067415517143236E-3</v>
      </c>
      <c r="F188">
        <v>2.1642841970277479E-2</v>
      </c>
      <c r="G188">
        <v>2.1642841970277479E-2</v>
      </c>
      <c r="H188">
        <v>2.1642841970277479E-2</v>
      </c>
      <c r="I188">
        <v>2.110538749261763E-2</v>
      </c>
      <c r="J188">
        <v>2.110538749261763E-2</v>
      </c>
      <c r="K188">
        <v>1.6397936722959059E-2</v>
      </c>
    </row>
    <row r="189" spans="1:11" x14ac:dyDescent="0.3">
      <c r="A189" s="1">
        <v>187</v>
      </c>
      <c r="B189" t="s">
        <v>29</v>
      </c>
      <c r="C189" t="s">
        <v>41</v>
      </c>
      <c r="D189">
        <v>3.1041876174031841E-3</v>
      </c>
      <c r="E189">
        <v>3.1041876174031841E-3</v>
      </c>
      <c r="F189">
        <v>1.6615660574782271E-2</v>
      </c>
      <c r="G189">
        <v>1.6615660574782271E-2</v>
      </c>
      <c r="H189">
        <v>1.6615660574782271E-2</v>
      </c>
      <c r="I189">
        <v>1.7310300325918151E-2</v>
      </c>
      <c r="J189">
        <v>1.7310300325918151E-2</v>
      </c>
      <c r="K189">
        <v>1.294767135763583E-2</v>
      </c>
    </row>
    <row r="190" spans="1:11" x14ac:dyDescent="0.3">
      <c r="A190" s="1">
        <v>188</v>
      </c>
      <c r="B190" t="s">
        <v>30</v>
      </c>
      <c r="C190" t="s">
        <v>41</v>
      </c>
      <c r="D190">
        <v>1.9391685482799839E-3</v>
      </c>
      <c r="E190">
        <v>1.9391685482799839E-3</v>
      </c>
      <c r="F190">
        <v>1.242240911343807E-2</v>
      </c>
      <c r="G190">
        <v>1.242240911343807E-2</v>
      </c>
      <c r="H190">
        <v>1.242240911343807E-2</v>
      </c>
      <c r="I190">
        <v>1.3632784303431979E-2</v>
      </c>
      <c r="J190">
        <v>1.3632784303431979E-2</v>
      </c>
      <c r="K190">
        <v>9.8197213406024421E-3</v>
      </c>
    </row>
    <row r="191" spans="1:11" x14ac:dyDescent="0.3">
      <c r="A191" s="1">
        <v>189</v>
      </c>
      <c r="B191" t="s">
        <v>31</v>
      </c>
      <c r="C191" t="s">
        <v>41</v>
      </c>
      <c r="D191">
        <v>1.1422499667950591E-3</v>
      </c>
      <c r="E191">
        <v>1.1422499667950591E-3</v>
      </c>
      <c r="F191">
        <v>1.01409026898174E-2</v>
      </c>
      <c r="G191">
        <v>1.01409026898174E-2</v>
      </c>
      <c r="H191">
        <v>1.01409026898174E-2</v>
      </c>
      <c r="I191">
        <v>1.147002209243826E-2</v>
      </c>
      <c r="J191">
        <v>1.147002209243826E-2</v>
      </c>
      <c r="K191">
        <v>7.9030346965016738E-3</v>
      </c>
    </row>
    <row r="192" spans="1:11" x14ac:dyDescent="0.3">
      <c r="A192" s="1">
        <v>190</v>
      </c>
      <c r="B192" t="s">
        <v>32</v>
      </c>
      <c r="C192" t="s">
        <v>41</v>
      </c>
      <c r="D192">
        <v>8.2727738458911258E-4</v>
      </c>
      <c r="E192">
        <v>8.2727738458911258E-4</v>
      </c>
      <c r="F192">
        <v>7.3165550826456037E-3</v>
      </c>
      <c r="G192">
        <v>7.3165550826456037E-3</v>
      </c>
      <c r="H192">
        <v>7.3165550826456037E-3</v>
      </c>
      <c r="I192">
        <v>8.9463438108362322E-3</v>
      </c>
      <c r="J192">
        <v>8.9463438108362322E-3</v>
      </c>
      <c r="K192">
        <v>6.1985485486059566E-3</v>
      </c>
    </row>
    <row r="193" spans="1:11" x14ac:dyDescent="0.3">
      <c r="A193" s="1">
        <v>191</v>
      </c>
      <c r="B193" t="s">
        <v>33</v>
      </c>
      <c r="C193" t="s">
        <v>41</v>
      </c>
      <c r="D193">
        <v>6.1097091247177583E-4</v>
      </c>
      <c r="E193">
        <v>6.1097091247177583E-4</v>
      </c>
      <c r="F193">
        <v>6.5062269390837781E-3</v>
      </c>
      <c r="G193">
        <v>6.5062269390837781E-3</v>
      </c>
      <c r="H193">
        <v>6.5062269390837781E-3</v>
      </c>
      <c r="I193">
        <v>7.7268849662051314E-3</v>
      </c>
      <c r="J193">
        <v>7.7268849662051314E-3</v>
      </c>
      <c r="K193">
        <v>5.1845742856585731E-3</v>
      </c>
    </row>
    <row r="194" spans="1:11" x14ac:dyDescent="0.3">
      <c r="A194" s="1">
        <v>192</v>
      </c>
      <c r="B194" t="s">
        <v>10</v>
      </c>
      <c r="C194" t="s">
        <v>42</v>
      </c>
      <c r="D194">
        <v>7.2861127450050283E-4</v>
      </c>
      <c r="E194">
        <v>7.2861127450050283E-4</v>
      </c>
      <c r="F194">
        <v>5.271066564916725E-4</v>
      </c>
      <c r="G194">
        <v>5.271066564916725E-4</v>
      </c>
      <c r="H194">
        <v>5.271066564916725E-4</v>
      </c>
      <c r="I194">
        <v>7.8471903230745675E-4</v>
      </c>
      <c r="J194">
        <v>7.8471903230745675E-4</v>
      </c>
      <c r="K194">
        <v>6.7445346901930103E-4</v>
      </c>
    </row>
    <row r="195" spans="1:11" x14ac:dyDescent="0.3">
      <c r="A195" s="1">
        <v>193</v>
      </c>
      <c r="B195" t="s">
        <v>11</v>
      </c>
      <c r="C195" t="s">
        <v>42</v>
      </c>
      <c r="D195">
        <v>1.449632848224959E-3</v>
      </c>
      <c r="E195">
        <v>1.449632848224959E-3</v>
      </c>
      <c r="F195">
        <v>1.030611522394166E-3</v>
      </c>
      <c r="G195">
        <v>1.030611522394166E-3</v>
      </c>
      <c r="H195">
        <v>1.030611522394166E-3</v>
      </c>
      <c r="I195">
        <v>1.6459960189863731E-3</v>
      </c>
      <c r="J195">
        <v>1.6459960189863731E-3</v>
      </c>
      <c r="K195">
        <v>1.441816344485139E-3</v>
      </c>
    </row>
    <row r="196" spans="1:11" x14ac:dyDescent="0.3">
      <c r="A196" s="1">
        <v>194</v>
      </c>
      <c r="B196" t="s">
        <v>12</v>
      </c>
      <c r="C196" t="s">
        <v>42</v>
      </c>
      <c r="D196">
        <v>5.5746352200064511E-3</v>
      </c>
      <c r="E196">
        <v>5.5746352200064511E-3</v>
      </c>
      <c r="F196">
        <v>3.9572335554524073E-3</v>
      </c>
      <c r="G196">
        <v>3.9572335554524073E-3</v>
      </c>
      <c r="H196">
        <v>3.9572335554524073E-3</v>
      </c>
      <c r="I196">
        <v>5.0391539252356886E-3</v>
      </c>
      <c r="J196">
        <v>5.0391539252356886E-3</v>
      </c>
      <c r="K196">
        <v>4.9654916111982221E-3</v>
      </c>
    </row>
    <row r="197" spans="1:11" x14ac:dyDescent="0.3">
      <c r="A197" s="1">
        <v>195</v>
      </c>
      <c r="B197" t="s">
        <v>13</v>
      </c>
      <c r="C197" t="s">
        <v>42</v>
      </c>
      <c r="D197">
        <v>1.8120410602811981E-2</v>
      </c>
      <c r="E197">
        <v>1.8120410602811981E-2</v>
      </c>
      <c r="F197">
        <v>1.245387816755698E-2</v>
      </c>
      <c r="G197">
        <v>1.245387816755698E-2</v>
      </c>
      <c r="H197">
        <v>1.245387816755698E-2</v>
      </c>
      <c r="I197">
        <v>1.5317059299604091E-2</v>
      </c>
      <c r="J197">
        <v>1.5317059299604091E-2</v>
      </c>
      <c r="K197">
        <v>1.5239436716650401E-2</v>
      </c>
    </row>
    <row r="198" spans="1:11" x14ac:dyDescent="0.3">
      <c r="A198" s="1">
        <v>196</v>
      </c>
      <c r="B198" t="s">
        <v>14</v>
      </c>
      <c r="C198" t="s">
        <v>42</v>
      </c>
      <c r="D198">
        <v>4.3690112517314007E-2</v>
      </c>
      <c r="E198">
        <v>4.3690112517314007E-2</v>
      </c>
      <c r="F198">
        <v>2.6355332824583629E-2</v>
      </c>
      <c r="G198">
        <v>2.6355332824583629E-2</v>
      </c>
      <c r="H198">
        <v>2.6355332824583629E-2</v>
      </c>
      <c r="I198">
        <v>3.2955465144257061E-2</v>
      </c>
      <c r="J198">
        <v>3.2955465144257061E-2</v>
      </c>
      <c r="K198">
        <v>3.4264071473715241E-2</v>
      </c>
    </row>
    <row r="199" spans="1:11" x14ac:dyDescent="0.3">
      <c r="A199" s="1">
        <v>197</v>
      </c>
      <c r="B199" t="s">
        <v>15</v>
      </c>
      <c r="C199" t="s">
        <v>42</v>
      </c>
      <c r="D199">
        <v>7.9221296700377586E-2</v>
      </c>
      <c r="E199">
        <v>7.9221296700377586E-2</v>
      </c>
      <c r="F199">
        <v>4.4552313368840919E-2</v>
      </c>
      <c r="G199">
        <v>4.4552313368840919E-2</v>
      </c>
      <c r="H199">
        <v>4.4552313368840919E-2</v>
      </c>
      <c r="I199">
        <v>5.3708139204234749E-2</v>
      </c>
      <c r="J199">
        <v>5.3708139204234749E-2</v>
      </c>
      <c r="K199">
        <v>5.9083500321741832E-2</v>
      </c>
    </row>
    <row r="200" spans="1:11" x14ac:dyDescent="0.3">
      <c r="A200" s="1">
        <v>198</v>
      </c>
      <c r="B200" t="s">
        <v>16</v>
      </c>
      <c r="C200" t="s">
        <v>42</v>
      </c>
      <c r="D200">
        <v>0.11013794281160461</v>
      </c>
      <c r="E200">
        <v>0.11013794281160461</v>
      </c>
      <c r="F200">
        <v>6.4228339456686781E-2</v>
      </c>
      <c r="G200">
        <v>6.4228339456686781E-2</v>
      </c>
      <c r="H200">
        <v>6.4228339456686781E-2</v>
      </c>
      <c r="I200">
        <v>7.3178467528490498E-2</v>
      </c>
      <c r="J200">
        <v>7.3178467528490498E-2</v>
      </c>
      <c r="K200">
        <v>8.2206472229837221E-2</v>
      </c>
    </row>
    <row r="201" spans="1:11" x14ac:dyDescent="0.3">
      <c r="A201" s="1">
        <v>199</v>
      </c>
      <c r="B201" t="s">
        <v>17</v>
      </c>
      <c r="C201" t="s">
        <v>42</v>
      </c>
      <c r="D201">
        <v>0.13027341897045711</v>
      </c>
      <c r="E201">
        <v>0.13027341897045711</v>
      </c>
      <c r="F201">
        <v>8.2889488549197934E-2</v>
      </c>
      <c r="G201">
        <v>8.2889488549197934E-2</v>
      </c>
      <c r="H201">
        <v>8.2889488549197934E-2</v>
      </c>
      <c r="I201">
        <v>8.6299954065227377E-2</v>
      </c>
      <c r="J201">
        <v>8.6299954065227377E-2</v>
      </c>
      <c r="K201">
        <v>9.8528704991988E-2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0.12944993643625599</v>
      </c>
      <c r="E202">
        <v>0.12944993643625599</v>
      </c>
      <c r="F202">
        <v>9.7302315335656794E-2</v>
      </c>
      <c r="G202">
        <v>9.7302315335656794E-2</v>
      </c>
      <c r="H202">
        <v>9.7302315335656794E-2</v>
      </c>
      <c r="I202">
        <v>9.4371349826104081E-2</v>
      </c>
      <c r="J202">
        <v>9.4371349826104081E-2</v>
      </c>
      <c r="K202">
        <v>0.1052663575039257</v>
      </c>
    </row>
    <row r="203" spans="1:11" x14ac:dyDescent="0.3">
      <c r="A203" s="1">
        <v>201</v>
      </c>
      <c r="B203" t="s">
        <v>19</v>
      </c>
      <c r="C203" t="s">
        <v>42</v>
      </c>
      <c r="D203">
        <v>0.1237083277991765</v>
      </c>
      <c r="E203">
        <v>0.1237083277991765</v>
      </c>
      <c r="F203">
        <v>0.10037841537577979</v>
      </c>
      <c r="G203">
        <v>0.10037841537577979</v>
      </c>
      <c r="H203">
        <v>0.10037841537577979</v>
      </c>
      <c r="I203">
        <v>9.7769976157665639E-2</v>
      </c>
      <c r="J203">
        <v>9.7769976157665639E-2</v>
      </c>
      <c r="K203">
        <v>0.1057205812687754</v>
      </c>
    </row>
    <row r="204" spans="1:11" x14ac:dyDescent="0.3">
      <c r="A204" s="1">
        <v>202</v>
      </c>
      <c r="B204" t="s">
        <v>20</v>
      </c>
      <c r="C204" t="s">
        <v>42</v>
      </c>
      <c r="D204">
        <v>0.10510597119708549</v>
      </c>
      <c r="E204">
        <v>0.10510597119708549</v>
      </c>
      <c r="F204">
        <v>9.9560219968688288E-2</v>
      </c>
      <c r="G204">
        <v>9.9560219968688288E-2</v>
      </c>
      <c r="H204">
        <v>9.9560219968688288E-2</v>
      </c>
      <c r="I204">
        <v>9.3548351816610892E-2</v>
      </c>
      <c r="J204">
        <v>9.3548351816610892E-2</v>
      </c>
      <c r="K204">
        <v>9.8141008950272821E-2</v>
      </c>
    </row>
    <row r="205" spans="1:11" x14ac:dyDescent="0.3">
      <c r="A205" s="1">
        <v>203</v>
      </c>
      <c r="B205" t="s">
        <v>21</v>
      </c>
      <c r="C205" t="s">
        <v>42</v>
      </c>
      <c r="D205">
        <v>8.0522930383469637E-2</v>
      </c>
      <c r="E205">
        <v>8.0522930383469637E-2</v>
      </c>
      <c r="F205">
        <v>9.1165849782470165E-2</v>
      </c>
      <c r="G205">
        <v>9.1165849782470165E-2</v>
      </c>
      <c r="H205">
        <v>9.1165849782470165E-2</v>
      </c>
      <c r="I205">
        <v>8.2280661460725768E-2</v>
      </c>
      <c r="J205">
        <v>8.2280661460725768E-2</v>
      </c>
      <c r="K205">
        <v>8.3991250457378097E-2</v>
      </c>
    </row>
    <row r="206" spans="1:11" x14ac:dyDescent="0.3">
      <c r="A206" s="1">
        <v>204</v>
      </c>
      <c r="B206" t="s">
        <v>22</v>
      </c>
      <c r="C206" t="s">
        <v>42</v>
      </c>
      <c r="D206">
        <v>5.9059256588808992E-2</v>
      </c>
      <c r="E206">
        <v>5.9059256588808992E-2</v>
      </c>
      <c r="F206">
        <v>7.7091315327789539E-2</v>
      </c>
      <c r="G206">
        <v>7.7091315327789539E-2</v>
      </c>
      <c r="H206">
        <v>7.7091315327789539E-2</v>
      </c>
      <c r="I206">
        <v>7.3427280880197732E-2</v>
      </c>
      <c r="J206">
        <v>7.3427280880197732E-2</v>
      </c>
      <c r="K206">
        <v>6.9955047905695802E-2</v>
      </c>
    </row>
    <row r="207" spans="1:11" x14ac:dyDescent="0.3">
      <c r="A207" s="1">
        <v>205</v>
      </c>
      <c r="B207" t="s">
        <v>23</v>
      </c>
      <c r="C207" t="s">
        <v>42</v>
      </c>
      <c r="D207">
        <v>3.8851678272584102E-2</v>
      </c>
      <c r="E207">
        <v>3.8851678272584102E-2</v>
      </c>
      <c r="F207">
        <v>6.5062269390837785E-2</v>
      </c>
      <c r="G207">
        <v>6.5062269390837785E-2</v>
      </c>
      <c r="H207">
        <v>6.5062269390837785E-2</v>
      </c>
      <c r="I207">
        <v>6.1579937441214427E-2</v>
      </c>
      <c r="J207">
        <v>6.1579937441214427E-2</v>
      </c>
      <c r="K207">
        <v>5.6144810206729158E-2</v>
      </c>
    </row>
    <row r="208" spans="1:11" x14ac:dyDescent="0.3">
      <c r="A208" s="1">
        <v>206</v>
      </c>
      <c r="B208" t="s">
        <v>24</v>
      </c>
      <c r="C208" t="s">
        <v>42</v>
      </c>
      <c r="D208">
        <v>2.5877084795931919E-2</v>
      </c>
      <c r="E208">
        <v>2.5877084795931919E-2</v>
      </c>
      <c r="F208">
        <v>5.3481657475080442E-2</v>
      </c>
      <c r="G208">
        <v>5.3481657475080442E-2</v>
      </c>
      <c r="H208">
        <v>5.3481657475080442E-2</v>
      </c>
      <c r="I208">
        <v>5.0224752280333358E-2</v>
      </c>
      <c r="J208">
        <v>5.0224752280333358E-2</v>
      </c>
      <c r="K208">
        <v>4.4217995290296012E-2</v>
      </c>
    </row>
    <row r="209" spans="1:11" x14ac:dyDescent="0.3">
      <c r="A209" s="1">
        <v>207</v>
      </c>
      <c r="B209" t="s">
        <v>25</v>
      </c>
      <c r="C209" t="s">
        <v>42</v>
      </c>
      <c r="D209">
        <v>1.709959584843368E-2</v>
      </c>
      <c r="E209">
        <v>1.709959584843368E-2</v>
      </c>
      <c r="F209">
        <v>4.3018196980544259E-2</v>
      </c>
      <c r="G209">
        <v>4.3018196980544259E-2</v>
      </c>
      <c r="H209">
        <v>4.3018196980544259E-2</v>
      </c>
      <c r="I209">
        <v>3.9766388870660807E-2</v>
      </c>
      <c r="J209">
        <v>3.9766388870660807E-2</v>
      </c>
      <c r="K209">
        <v>3.3906198204439693E-2</v>
      </c>
    </row>
    <row r="210" spans="1:11" x14ac:dyDescent="0.3">
      <c r="A210" s="1">
        <v>208</v>
      </c>
      <c r="B210" t="s">
        <v>26</v>
      </c>
      <c r="C210" t="s">
        <v>42</v>
      </c>
      <c r="D210">
        <v>1.158947308502362E-2</v>
      </c>
      <c r="E210">
        <v>1.158947308502362E-2</v>
      </c>
      <c r="F210">
        <v>3.5103729869639437E-2</v>
      </c>
      <c r="G210">
        <v>3.5103729869639437E-2</v>
      </c>
      <c r="H210">
        <v>3.5103729869639437E-2</v>
      </c>
      <c r="I210">
        <v>3.2353938359909878E-2</v>
      </c>
      <c r="J210">
        <v>3.2353938359909878E-2</v>
      </c>
      <c r="K210">
        <v>2.6965521433970661E-2</v>
      </c>
    </row>
    <row r="211" spans="1:11" x14ac:dyDescent="0.3">
      <c r="A211" s="1">
        <v>209</v>
      </c>
      <c r="B211" t="s">
        <v>27</v>
      </c>
      <c r="C211" t="s">
        <v>42</v>
      </c>
      <c r="D211">
        <v>7.009088666679316E-3</v>
      </c>
      <c r="E211">
        <v>7.009088666679316E-3</v>
      </c>
      <c r="F211">
        <v>2.719713002226436E-2</v>
      </c>
      <c r="G211">
        <v>2.719713002226436E-2</v>
      </c>
      <c r="H211">
        <v>2.719713002226436E-2</v>
      </c>
      <c r="I211">
        <v>2.5556685696786749E-2</v>
      </c>
      <c r="J211">
        <v>2.5556685696786749E-2</v>
      </c>
      <c r="K211">
        <v>2.0835794667917691E-2</v>
      </c>
    </row>
    <row r="212" spans="1:11" x14ac:dyDescent="0.3">
      <c r="A212" s="1">
        <v>210</v>
      </c>
      <c r="B212" t="s">
        <v>28</v>
      </c>
      <c r="C212" t="s">
        <v>42</v>
      </c>
      <c r="D212">
        <v>4.9067415517143236E-3</v>
      </c>
      <c r="E212">
        <v>4.9067415517143236E-3</v>
      </c>
      <c r="F212">
        <v>2.1642841970277479E-2</v>
      </c>
      <c r="G212">
        <v>2.1642841970277479E-2</v>
      </c>
      <c r="H212">
        <v>2.1642841970277479E-2</v>
      </c>
      <c r="I212">
        <v>2.110538749261763E-2</v>
      </c>
      <c r="J212">
        <v>2.110538749261763E-2</v>
      </c>
      <c r="K212">
        <v>1.6397936722959059E-2</v>
      </c>
    </row>
    <row r="213" spans="1:11" x14ac:dyDescent="0.3">
      <c r="A213" s="1">
        <v>211</v>
      </c>
      <c r="B213" t="s">
        <v>29</v>
      </c>
      <c r="C213" t="s">
        <v>42</v>
      </c>
      <c r="D213">
        <v>3.1041876174031841E-3</v>
      </c>
      <c r="E213">
        <v>3.1041876174031841E-3</v>
      </c>
      <c r="F213">
        <v>1.6615660574782271E-2</v>
      </c>
      <c r="G213">
        <v>1.6615660574782271E-2</v>
      </c>
      <c r="H213">
        <v>1.6615660574782271E-2</v>
      </c>
      <c r="I213">
        <v>1.7310300325918151E-2</v>
      </c>
      <c r="J213">
        <v>1.7310300325918151E-2</v>
      </c>
      <c r="K213">
        <v>1.294767135763583E-2</v>
      </c>
    </row>
    <row r="214" spans="1:11" x14ac:dyDescent="0.3">
      <c r="A214" s="1">
        <v>212</v>
      </c>
      <c r="B214" t="s">
        <v>30</v>
      </c>
      <c r="C214" t="s">
        <v>42</v>
      </c>
      <c r="D214">
        <v>1.9391685482799839E-3</v>
      </c>
      <c r="E214">
        <v>1.9391685482799839E-3</v>
      </c>
      <c r="F214">
        <v>1.242240911343807E-2</v>
      </c>
      <c r="G214">
        <v>1.242240911343807E-2</v>
      </c>
      <c r="H214">
        <v>1.242240911343807E-2</v>
      </c>
      <c r="I214">
        <v>1.3632784303431979E-2</v>
      </c>
      <c r="J214">
        <v>1.3632784303431979E-2</v>
      </c>
      <c r="K214">
        <v>9.8197213406024421E-3</v>
      </c>
    </row>
    <row r="215" spans="1:11" x14ac:dyDescent="0.3">
      <c r="A215" s="1">
        <v>213</v>
      </c>
      <c r="B215" t="s">
        <v>31</v>
      </c>
      <c r="C215" t="s">
        <v>42</v>
      </c>
      <c r="D215">
        <v>1.1422499667950591E-3</v>
      </c>
      <c r="E215">
        <v>1.1422499667950591E-3</v>
      </c>
      <c r="F215">
        <v>1.01409026898174E-2</v>
      </c>
      <c r="G215">
        <v>1.01409026898174E-2</v>
      </c>
      <c r="H215">
        <v>1.01409026898174E-2</v>
      </c>
      <c r="I215">
        <v>1.147002209243826E-2</v>
      </c>
      <c r="J215">
        <v>1.147002209243826E-2</v>
      </c>
      <c r="K215">
        <v>7.9030346965016738E-3</v>
      </c>
    </row>
    <row r="216" spans="1:11" x14ac:dyDescent="0.3">
      <c r="A216" s="1">
        <v>214</v>
      </c>
      <c r="B216" t="s">
        <v>32</v>
      </c>
      <c r="C216" t="s">
        <v>42</v>
      </c>
      <c r="D216">
        <v>8.2727738458911258E-4</v>
      </c>
      <c r="E216">
        <v>8.2727738458911258E-4</v>
      </c>
      <c r="F216">
        <v>7.3165550826456037E-3</v>
      </c>
      <c r="G216">
        <v>7.3165550826456037E-3</v>
      </c>
      <c r="H216">
        <v>7.3165550826456037E-3</v>
      </c>
      <c r="I216">
        <v>8.9463438108362322E-3</v>
      </c>
      <c r="J216">
        <v>8.9463438108362322E-3</v>
      </c>
      <c r="K216">
        <v>6.1985485486059566E-3</v>
      </c>
    </row>
    <row r="217" spans="1:11" x14ac:dyDescent="0.3">
      <c r="A217" s="1">
        <v>215</v>
      </c>
      <c r="B217" t="s">
        <v>33</v>
      </c>
      <c r="C217" t="s">
        <v>42</v>
      </c>
      <c r="D217">
        <v>6.1097091247177583E-4</v>
      </c>
      <c r="E217">
        <v>6.1097091247177583E-4</v>
      </c>
      <c r="F217">
        <v>6.5062269390837781E-3</v>
      </c>
      <c r="G217">
        <v>6.5062269390837781E-3</v>
      </c>
      <c r="H217">
        <v>6.5062269390837781E-3</v>
      </c>
      <c r="I217">
        <v>7.7268849662051314E-3</v>
      </c>
      <c r="J217">
        <v>7.7268849662051314E-3</v>
      </c>
      <c r="K217">
        <v>5.1845742856585731E-3</v>
      </c>
    </row>
    <row r="218" spans="1:11" x14ac:dyDescent="0.3">
      <c r="A218" s="1">
        <v>216</v>
      </c>
      <c r="B218" t="s">
        <v>10</v>
      </c>
      <c r="C218" t="s">
        <v>43</v>
      </c>
      <c r="D218">
        <v>7.2861127450050283E-4</v>
      </c>
      <c r="E218">
        <v>7.2861127450050283E-4</v>
      </c>
      <c r="F218">
        <v>5.271066564916725E-4</v>
      </c>
      <c r="G218">
        <v>5.271066564916725E-4</v>
      </c>
      <c r="H218">
        <v>5.271066564916725E-4</v>
      </c>
      <c r="I218">
        <v>7.8471903230745675E-4</v>
      </c>
      <c r="J218">
        <v>7.8471903230745675E-4</v>
      </c>
      <c r="K218">
        <v>6.7445346901930103E-4</v>
      </c>
    </row>
    <row r="219" spans="1:11" x14ac:dyDescent="0.3">
      <c r="A219" s="1">
        <v>217</v>
      </c>
      <c r="B219" t="s">
        <v>11</v>
      </c>
      <c r="C219" t="s">
        <v>43</v>
      </c>
      <c r="D219">
        <v>1.449632848224959E-3</v>
      </c>
      <c r="E219">
        <v>1.449632848224959E-3</v>
      </c>
      <c r="F219">
        <v>1.030611522394166E-3</v>
      </c>
      <c r="G219">
        <v>1.030611522394166E-3</v>
      </c>
      <c r="H219">
        <v>1.030611522394166E-3</v>
      </c>
      <c r="I219">
        <v>1.6459960189863731E-3</v>
      </c>
      <c r="J219">
        <v>1.6459960189863731E-3</v>
      </c>
      <c r="K219">
        <v>1.441816344485139E-3</v>
      </c>
    </row>
    <row r="220" spans="1:11" x14ac:dyDescent="0.3">
      <c r="A220" s="1">
        <v>218</v>
      </c>
      <c r="B220" t="s">
        <v>12</v>
      </c>
      <c r="C220" t="s">
        <v>43</v>
      </c>
      <c r="D220">
        <v>5.5746352200064511E-3</v>
      </c>
      <c r="E220">
        <v>5.5746352200064511E-3</v>
      </c>
      <c r="F220">
        <v>3.9572335554524073E-3</v>
      </c>
      <c r="G220">
        <v>3.9572335554524073E-3</v>
      </c>
      <c r="H220">
        <v>3.9572335554524073E-3</v>
      </c>
      <c r="I220">
        <v>5.0391539252356886E-3</v>
      </c>
      <c r="J220">
        <v>5.0391539252356886E-3</v>
      </c>
      <c r="K220">
        <v>4.9654916111982221E-3</v>
      </c>
    </row>
    <row r="221" spans="1:11" x14ac:dyDescent="0.3">
      <c r="A221" s="1">
        <v>219</v>
      </c>
      <c r="B221" t="s">
        <v>13</v>
      </c>
      <c r="C221" t="s">
        <v>43</v>
      </c>
      <c r="D221">
        <v>1.8120410602811981E-2</v>
      </c>
      <c r="E221">
        <v>1.8120410602811981E-2</v>
      </c>
      <c r="F221">
        <v>1.245387816755698E-2</v>
      </c>
      <c r="G221">
        <v>1.245387816755698E-2</v>
      </c>
      <c r="H221">
        <v>1.245387816755698E-2</v>
      </c>
      <c r="I221">
        <v>1.5317059299604091E-2</v>
      </c>
      <c r="J221">
        <v>1.5317059299604091E-2</v>
      </c>
      <c r="K221">
        <v>1.5239436716650401E-2</v>
      </c>
    </row>
    <row r="222" spans="1:11" x14ac:dyDescent="0.3">
      <c r="A222" s="1">
        <v>220</v>
      </c>
      <c r="B222" t="s">
        <v>14</v>
      </c>
      <c r="C222" t="s">
        <v>43</v>
      </c>
      <c r="D222">
        <v>4.3690112517314007E-2</v>
      </c>
      <c r="E222">
        <v>4.3690112517314007E-2</v>
      </c>
      <c r="F222">
        <v>2.6355332824583629E-2</v>
      </c>
      <c r="G222">
        <v>2.6355332824583629E-2</v>
      </c>
      <c r="H222">
        <v>2.6355332824583629E-2</v>
      </c>
      <c r="I222">
        <v>3.2955465144257061E-2</v>
      </c>
      <c r="J222">
        <v>3.2955465144257061E-2</v>
      </c>
      <c r="K222">
        <v>3.4264071473715241E-2</v>
      </c>
    </row>
    <row r="223" spans="1:11" x14ac:dyDescent="0.3">
      <c r="A223" s="1">
        <v>221</v>
      </c>
      <c r="B223" t="s">
        <v>15</v>
      </c>
      <c r="C223" t="s">
        <v>43</v>
      </c>
      <c r="D223">
        <v>7.9221296700377586E-2</v>
      </c>
      <c r="E223">
        <v>7.9221296700377586E-2</v>
      </c>
      <c r="F223">
        <v>4.4552313368840919E-2</v>
      </c>
      <c r="G223">
        <v>4.4552313368840919E-2</v>
      </c>
      <c r="H223">
        <v>4.4552313368840919E-2</v>
      </c>
      <c r="I223">
        <v>5.3708139204234749E-2</v>
      </c>
      <c r="J223">
        <v>5.3708139204234749E-2</v>
      </c>
      <c r="K223">
        <v>5.9083500321741832E-2</v>
      </c>
    </row>
    <row r="224" spans="1:11" x14ac:dyDescent="0.3">
      <c r="A224" s="1">
        <v>222</v>
      </c>
      <c r="B224" t="s">
        <v>16</v>
      </c>
      <c r="C224" t="s">
        <v>43</v>
      </c>
      <c r="D224">
        <v>0.11013794281160461</v>
      </c>
      <c r="E224">
        <v>0.11013794281160461</v>
      </c>
      <c r="F224">
        <v>6.4228339456686781E-2</v>
      </c>
      <c r="G224">
        <v>6.4228339456686781E-2</v>
      </c>
      <c r="H224">
        <v>6.4228339456686781E-2</v>
      </c>
      <c r="I224">
        <v>7.3178467528490498E-2</v>
      </c>
      <c r="J224">
        <v>7.3178467528490498E-2</v>
      </c>
      <c r="K224">
        <v>8.2206472229837221E-2</v>
      </c>
    </row>
    <row r="225" spans="1:11" x14ac:dyDescent="0.3">
      <c r="A225" s="1">
        <v>223</v>
      </c>
      <c r="B225" t="s">
        <v>17</v>
      </c>
      <c r="C225" t="s">
        <v>43</v>
      </c>
      <c r="D225">
        <v>0.13027341897045711</v>
      </c>
      <c r="E225">
        <v>0.13027341897045711</v>
      </c>
      <c r="F225">
        <v>8.2889488549197934E-2</v>
      </c>
      <c r="G225">
        <v>8.2889488549197934E-2</v>
      </c>
      <c r="H225">
        <v>8.2889488549197934E-2</v>
      </c>
      <c r="I225">
        <v>8.6299954065227377E-2</v>
      </c>
      <c r="J225">
        <v>8.6299954065227377E-2</v>
      </c>
      <c r="K225">
        <v>9.8528704991988E-2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0.12944993643625599</v>
      </c>
      <c r="E226">
        <v>0.12944993643625599</v>
      </c>
      <c r="F226">
        <v>9.7302315335656794E-2</v>
      </c>
      <c r="G226">
        <v>9.7302315335656794E-2</v>
      </c>
      <c r="H226">
        <v>9.7302315335656794E-2</v>
      </c>
      <c r="I226">
        <v>9.4371349826104081E-2</v>
      </c>
      <c r="J226">
        <v>9.4371349826104081E-2</v>
      </c>
      <c r="K226">
        <v>0.1052663575039257</v>
      </c>
    </row>
    <row r="227" spans="1:11" x14ac:dyDescent="0.3">
      <c r="A227" s="1">
        <v>225</v>
      </c>
      <c r="B227" t="s">
        <v>19</v>
      </c>
      <c r="C227" t="s">
        <v>43</v>
      </c>
      <c r="D227">
        <v>0.1237083277991765</v>
      </c>
      <c r="E227">
        <v>0.1237083277991765</v>
      </c>
      <c r="F227">
        <v>0.10037841537577979</v>
      </c>
      <c r="G227">
        <v>0.10037841537577979</v>
      </c>
      <c r="H227">
        <v>0.10037841537577979</v>
      </c>
      <c r="I227">
        <v>9.7769976157665639E-2</v>
      </c>
      <c r="J227">
        <v>9.7769976157665639E-2</v>
      </c>
      <c r="K227">
        <v>0.1057205812687754</v>
      </c>
    </row>
    <row r="228" spans="1:11" x14ac:dyDescent="0.3">
      <c r="A228" s="1">
        <v>226</v>
      </c>
      <c r="B228" t="s">
        <v>20</v>
      </c>
      <c r="C228" t="s">
        <v>43</v>
      </c>
      <c r="D228">
        <v>0.10510597119708549</v>
      </c>
      <c r="E228">
        <v>0.10510597119708549</v>
      </c>
      <c r="F228">
        <v>9.9560219968688288E-2</v>
      </c>
      <c r="G228">
        <v>9.9560219968688288E-2</v>
      </c>
      <c r="H228">
        <v>9.9560219968688288E-2</v>
      </c>
      <c r="I228">
        <v>9.3548351816610892E-2</v>
      </c>
      <c r="J228">
        <v>9.3548351816610892E-2</v>
      </c>
      <c r="K228">
        <v>9.8141008950272821E-2</v>
      </c>
    </row>
    <row r="229" spans="1:11" x14ac:dyDescent="0.3">
      <c r="A229" s="1">
        <v>227</v>
      </c>
      <c r="B229" t="s">
        <v>21</v>
      </c>
      <c r="C229" t="s">
        <v>43</v>
      </c>
      <c r="D229">
        <v>8.0522930383469637E-2</v>
      </c>
      <c r="E229">
        <v>8.0522930383469637E-2</v>
      </c>
      <c r="F229">
        <v>9.1165849782470165E-2</v>
      </c>
      <c r="G229">
        <v>9.1165849782470165E-2</v>
      </c>
      <c r="H229">
        <v>9.1165849782470165E-2</v>
      </c>
      <c r="I229">
        <v>8.2280661460725768E-2</v>
      </c>
      <c r="J229">
        <v>8.2280661460725768E-2</v>
      </c>
      <c r="K229">
        <v>8.3991250457378097E-2</v>
      </c>
    </row>
    <row r="230" spans="1:11" x14ac:dyDescent="0.3">
      <c r="A230" s="1">
        <v>228</v>
      </c>
      <c r="B230" t="s">
        <v>22</v>
      </c>
      <c r="C230" t="s">
        <v>43</v>
      </c>
      <c r="D230">
        <v>5.9059256588808992E-2</v>
      </c>
      <c r="E230">
        <v>5.9059256588808992E-2</v>
      </c>
      <c r="F230">
        <v>7.7091315327789539E-2</v>
      </c>
      <c r="G230">
        <v>7.7091315327789539E-2</v>
      </c>
      <c r="H230">
        <v>7.7091315327789539E-2</v>
      </c>
      <c r="I230">
        <v>7.3427280880197732E-2</v>
      </c>
      <c r="J230">
        <v>7.3427280880197732E-2</v>
      </c>
      <c r="K230">
        <v>6.9955047905695802E-2</v>
      </c>
    </row>
    <row r="231" spans="1:11" x14ac:dyDescent="0.3">
      <c r="A231" s="1">
        <v>229</v>
      </c>
      <c r="B231" t="s">
        <v>23</v>
      </c>
      <c r="C231" t="s">
        <v>43</v>
      </c>
      <c r="D231">
        <v>3.8851678272584102E-2</v>
      </c>
      <c r="E231">
        <v>3.8851678272584102E-2</v>
      </c>
      <c r="F231">
        <v>6.5062269390837785E-2</v>
      </c>
      <c r="G231">
        <v>6.5062269390837785E-2</v>
      </c>
      <c r="H231">
        <v>6.5062269390837785E-2</v>
      </c>
      <c r="I231">
        <v>6.1579937441214427E-2</v>
      </c>
      <c r="J231">
        <v>6.1579937441214427E-2</v>
      </c>
      <c r="K231">
        <v>5.6144810206729158E-2</v>
      </c>
    </row>
    <row r="232" spans="1:11" x14ac:dyDescent="0.3">
      <c r="A232" s="1">
        <v>230</v>
      </c>
      <c r="B232" t="s">
        <v>24</v>
      </c>
      <c r="C232" t="s">
        <v>43</v>
      </c>
      <c r="D232">
        <v>2.5877084795931919E-2</v>
      </c>
      <c r="E232">
        <v>2.5877084795931919E-2</v>
      </c>
      <c r="F232">
        <v>5.3481657475080442E-2</v>
      </c>
      <c r="G232">
        <v>5.3481657475080442E-2</v>
      </c>
      <c r="H232">
        <v>5.3481657475080442E-2</v>
      </c>
      <c r="I232">
        <v>5.0224752280333358E-2</v>
      </c>
      <c r="J232">
        <v>5.0224752280333358E-2</v>
      </c>
      <c r="K232">
        <v>4.4217995290296012E-2</v>
      </c>
    </row>
    <row r="233" spans="1:11" x14ac:dyDescent="0.3">
      <c r="A233" s="1">
        <v>231</v>
      </c>
      <c r="B233" t="s">
        <v>25</v>
      </c>
      <c r="C233" t="s">
        <v>43</v>
      </c>
      <c r="D233">
        <v>1.709959584843368E-2</v>
      </c>
      <c r="E233">
        <v>1.709959584843368E-2</v>
      </c>
      <c r="F233">
        <v>4.3018196980544259E-2</v>
      </c>
      <c r="G233">
        <v>4.3018196980544259E-2</v>
      </c>
      <c r="H233">
        <v>4.3018196980544259E-2</v>
      </c>
      <c r="I233">
        <v>3.9766388870660807E-2</v>
      </c>
      <c r="J233">
        <v>3.9766388870660807E-2</v>
      </c>
      <c r="K233">
        <v>3.3906198204439693E-2</v>
      </c>
    </row>
    <row r="234" spans="1:11" x14ac:dyDescent="0.3">
      <c r="A234" s="1">
        <v>232</v>
      </c>
      <c r="B234" t="s">
        <v>26</v>
      </c>
      <c r="C234" t="s">
        <v>43</v>
      </c>
      <c r="D234">
        <v>1.158947308502362E-2</v>
      </c>
      <c r="E234">
        <v>1.158947308502362E-2</v>
      </c>
      <c r="F234">
        <v>3.5103729869639437E-2</v>
      </c>
      <c r="G234">
        <v>3.5103729869639437E-2</v>
      </c>
      <c r="H234">
        <v>3.5103729869639437E-2</v>
      </c>
      <c r="I234">
        <v>3.2353938359909878E-2</v>
      </c>
      <c r="J234">
        <v>3.2353938359909878E-2</v>
      </c>
      <c r="K234">
        <v>2.6965521433970661E-2</v>
      </c>
    </row>
    <row r="235" spans="1:11" x14ac:dyDescent="0.3">
      <c r="A235" s="1">
        <v>233</v>
      </c>
      <c r="B235" t="s">
        <v>27</v>
      </c>
      <c r="C235" t="s">
        <v>43</v>
      </c>
      <c r="D235">
        <v>7.009088666679316E-3</v>
      </c>
      <c r="E235">
        <v>7.009088666679316E-3</v>
      </c>
      <c r="F235">
        <v>2.719713002226436E-2</v>
      </c>
      <c r="G235">
        <v>2.719713002226436E-2</v>
      </c>
      <c r="H235">
        <v>2.719713002226436E-2</v>
      </c>
      <c r="I235">
        <v>2.5556685696786749E-2</v>
      </c>
      <c r="J235">
        <v>2.5556685696786749E-2</v>
      </c>
      <c r="K235">
        <v>2.0835794667917691E-2</v>
      </c>
    </row>
    <row r="236" spans="1:11" x14ac:dyDescent="0.3">
      <c r="A236" s="1">
        <v>234</v>
      </c>
      <c r="B236" t="s">
        <v>28</v>
      </c>
      <c r="C236" t="s">
        <v>43</v>
      </c>
      <c r="D236">
        <v>4.9067415517143236E-3</v>
      </c>
      <c r="E236">
        <v>4.9067415517143236E-3</v>
      </c>
      <c r="F236">
        <v>2.1642841970277479E-2</v>
      </c>
      <c r="G236">
        <v>2.1642841970277479E-2</v>
      </c>
      <c r="H236">
        <v>2.1642841970277479E-2</v>
      </c>
      <c r="I236">
        <v>2.110538749261763E-2</v>
      </c>
      <c r="J236">
        <v>2.110538749261763E-2</v>
      </c>
      <c r="K236">
        <v>1.6397936722959059E-2</v>
      </c>
    </row>
    <row r="237" spans="1:11" x14ac:dyDescent="0.3">
      <c r="A237" s="1">
        <v>235</v>
      </c>
      <c r="B237" t="s">
        <v>29</v>
      </c>
      <c r="C237" t="s">
        <v>43</v>
      </c>
      <c r="D237">
        <v>3.1041876174031841E-3</v>
      </c>
      <c r="E237">
        <v>3.1041876174031841E-3</v>
      </c>
      <c r="F237">
        <v>1.6615660574782271E-2</v>
      </c>
      <c r="G237">
        <v>1.6615660574782271E-2</v>
      </c>
      <c r="H237">
        <v>1.6615660574782271E-2</v>
      </c>
      <c r="I237">
        <v>1.7310300325918151E-2</v>
      </c>
      <c r="J237">
        <v>1.7310300325918151E-2</v>
      </c>
      <c r="K237">
        <v>1.294767135763583E-2</v>
      </c>
    </row>
    <row r="238" spans="1:11" x14ac:dyDescent="0.3">
      <c r="A238" s="1">
        <v>236</v>
      </c>
      <c r="B238" t="s">
        <v>30</v>
      </c>
      <c r="C238" t="s">
        <v>43</v>
      </c>
      <c r="D238">
        <v>1.9391685482799839E-3</v>
      </c>
      <c r="E238">
        <v>1.9391685482799839E-3</v>
      </c>
      <c r="F238">
        <v>1.242240911343807E-2</v>
      </c>
      <c r="G238">
        <v>1.242240911343807E-2</v>
      </c>
      <c r="H238">
        <v>1.242240911343807E-2</v>
      </c>
      <c r="I238">
        <v>1.3632784303431979E-2</v>
      </c>
      <c r="J238">
        <v>1.3632784303431979E-2</v>
      </c>
      <c r="K238">
        <v>9.8197213406024421E-3</v>
      </c>
    </row>
    <row r="239" spans="1:11" x14ac:dyDescent="0.3">
      <c r="A239" s="1">
        <v>237</v>
      </c>
      <c r="B239" t="s">
        <v>31</v>
      </c>
      <c r="C239" t="s">
        <v>43</v>
      </c>
      <c r="D239">
        <v>1.1422499667950591E-3</v>
      </c>
      <c r="E239">
        <v>1.1422499667950591E-3</v>
      </c>
      <c r="F239">
        <v>1.01409026898174E-2</v>
      </c>
      <c r="G239">
        <v>1.01409026898174E-2</v>
      </c>
      <c r="H239">
        <v>1.01409026898174E-2</v>
      </c>
      <c r="I239">
        <v>1.147002209243826E-2</v>
      </c>
      <c r="J239">
        <v>1.147002209243826E-2</v>
      </c>
      <c r="K239">
        <v>7.9030346965016738E-3</v>
      </c>
    </row>
    <row r="240" spans="1:11" x14ac:dyDescent="0.3">
      <c r="A240" s="1">
        <v>238</v>
      </c>
      <c r="B240" t="s">
        <v>32</v>
      </c>
      <c r="C240" t="s">
        <v>43</v>
      </c>
      <c r="D240">
        <v>8.2727738458911258E-4</v>
      </c>
      <c r="E240">
        <v>8.2727738458911258E-4</v>
      </c>
      <c r="F240">
        <v>7.3165550826456037E-3</v>
      </c>
      <c r="G240">
        <v>7.3165550826456037E-3</v>
      </c>
      <c r="H240">
        <v>7.3165550826456037E-3</v>
      </c>
      <c r="I240">
        <v>8.9463438108362322E-3</v>
      </c>
      <c r="J240">
        <v>8.9463438108362322E-3</v>
      </c>
      <c r="K240">
        <v>6.1985485486059566E-3</v>
      </c>
    </row>
    <row r="241" spans="1:11" x14ac:dyDescent="0.3">
      <c r="A241" s="1">
        <v>239</v>
      </c>
      <c r="B241" t="s">
        <v>33</v>
      </c>
      <c r="C241" t="s">
        <v>43</v>
      </c>
      <c r="D241">
        <v>6.1097091247177583E-4</v>
      </c>
      <c r="E241">
        <v>6.1097091247177583E-4</v>
      </c>
      <c r="F241">
        <v>6.5062269390837781E-3</v>
      </c>
      <c r="G241">
        <v>6.5062269390837781E-3</v>
      </c>
      <c r="H241">
        <v>6.5062269390837781E-3</v>
      </c>
      <c r="I241">
        <v>7.7268849662051314E-3</v>
      </c>
      <c r="J241">
        <v>7.7268849662051314E-3</v>
      </c>
      <c r="K241">
        <v>5.1845742856585731E-3</v>
      </c>
    </row>
    <row r="242" spans="1:11" x14ac:dyDescent="0.3">
      <c r="A242" s="1">
        <v>240</v>
      </c>
      <c r="B242" t="s">
        <v>10</v>
      </c>
      <c r="C242" t="s">
        <v>44</v>
      </c>
      <c r="D242">
        <v>7.2861127450050283E-4</v>
      </c>
      <c r="E242">
        <v>7.2861127450050283E-4</v>
      </c>
      <c r="F242">
        <v>5.271066564916725E-4</v>
      </c>
      <c r="G242">
        <v>5.271066564916725E-4</v>
      </c>
      <c r="H242">
        <v>5.271066564916725E-4</v>
      </c>
      <c r="I242">
        <v>7.8471903230745675E-4</v>
      </c>
      <c r="J242">
        <v>7.8471903230745675E-4</v>
      </c>
      <c r="K242">
        <v>6.7445346901930103E-4</v>
      </c>
    </row>
    <row r="243" spans="1:11" x14ac:dyDescent="0.3">
      <c r="A243" s="1">
        <v>241</v>
      </c>
      <c r="B243" t="s">
        <v>11</v>
      </c>
      <c r="C243" t="s">
        <v>44</v>
      </c>
      <c r="D243">
        <v>1.449632848224959E-3</v>
      </c>
      <c r="E243">
        <v>1.449632848224959E-3</v>
      </c>
      <c r="F243">
        <v>1.030611522394166E-3</v>
      </c>
      <c r="G243">
        <v>1.030611522394166E-3</v>
      </c>
      <c r="H243">
        <v>1.030611522394166E-3</v>
      </c>
      <c r="I243">
        <v>1.6459960189863731E-3</v>
      </c>
      <c r="J243">
        <v>1.6459960189863731E-3</v>
      </c>
      <c r="K243">
        <v>1.441816344485139E-3</v>
      </c>
    </row>
    <row r="244" spans="1:11" x14ac:dyDescent="0.3">
      <c r="A244" s="1">
        <v>242</v>
      </c>
      <c r="B244" t="s">
        <v>12</v>
      </c>
      <c r="C244" t="s">
        <v>44</v>
      </c>
      <c r="D244">
        <v>5.5746352200064511E-3</v>
      </c>
      <c r="E244">
        <v>5.5746352200064511E-3</v>
      </c>
      <c r="F244">
        <v>3.9572335554524073E-3</v>
      </c>
      <c r="G244">
        <v>3.9572335554524073E-3</v>
      </c>
      <c r="H244">
        <v>3.9572335554524073E-3</v>
      </c>
      <c r="I244">
        <v>5.0391539252356886E-3</v>
      </c>
      <c r="J244">
        <v>5.0391539252356886E-3</v>
      </c>
      <c r="K244">
        <v>4.9654916111982221E-3</v>
      </c>
    </row>
    <row r="245" spans="1:11" x14ac:dyDescent="0.3">
      <c r="A245" s="1">
        <v>243</v>
      </c>
      <c r="B245" t="s">
        <v>13</v>
      </c>
      <c r="C245" t="s">
        <v>44</v>
      </c>
      <c r="D245">
        <v>1.8120410602811981E-2</v>
      </c>
      <c r="E245">
        <v>1.8120410602811981E-2</v>
      </c>
      <c r="F245">
        <v>1.245387816755698E-2</v>
      </c>
      <c r="G245">
        <v>1.245387816755698E-2</v>
      </c>
      <c r="H245">
        <v>1.245387816755698E-2</v>
      </c>
      <c r="I245">
        <v>1.5317059299604091E-2</v>
      </c>
      <c r="J245">
        <v>1.5317059299604091E-2</v>
      </c>
      <c r="K245">
        <v>1.5239436716650401E-2</v>
      </c>
    </row>
    <row r="246" spans="1:11" x14ac:dyDescent="0.3">
      <c r="A246" s="1">
        <v>244</v>
      </c>
      <c r="B246" t="s">
        <v>14</v>
      </c>
      <c r="C246" t="s">
        <v>44</v>
      </c>
      <c r="D246">
        <v>4.3690112517314007E-2</v>
      </c>
      <c r="E246">
        <v>4.3690112517314007E-2</v>
      </c>
      <c r="F246">
        <v>2.6355332824583629E-2</v>
      </c>
      <c r="G246">
        <v>2.6355332824583629E-2</v>
      </c>
      <c r="H246">
        <v>2.6355332824583629E-2</v>
      </c>
      <c r="I246">
        <v>3.2955465144257061E-2</v>
      </c>
      <c r="J246">
        <v>3.2955465144257061E-2</v>
      </c>
      <c r="K246">
        <v>3.4264071473715241E-2</v>
      </c>
    </row>
    <row r="247" spans="1:11" x14ac:dyDescent="0.3">
      <c r="A247" s="1">
        <v>245</v>
      </c>
      <c r="B247" t="s">
        <v>15</v>
      </c>
      <c r="C247" t="s">
        <v>44</v>
      </c>
      <c r="D247">
        <v>7.9221296700377586E-2</v>
      </c>
      <c r="E247">
        <v>7.9221296700377586E-2</v>
      </c>
      <c r="F247">
        <v>4.4552313368840919E-2</v>
      </c>
      <c r="G247">
        <v>4.4552313368840919E-2</v>
      </c>
      <c r="H247">
        <v>4.4552313368840919E-2</v>
      </c>
      <c r="I247">
        <v>5.3708139204234749E-2</v>
      </c>
      <c r="J247">
        <v>5.3708139204234749E-2</v>
      </c>
      <c r="K247">
        <v>5.9083500321741832E-2</v>
      </c>
    </row>
    <row r="248" spans="1:11" x14ac:dyDescent="0.3">
      <c r="A248" s="1">
        <v>246</v>
      </c>
      <c r="B248" t="s">
        <v>16</v>
      </c>
      <c r="C248" t="s">
        <v>44</v>
      </c>
      <c r="D248">
        <v>0.11013794281160461</v>
      </c>
      <c r="E248">
        <v>0.11013794281160461</v>
      </c>
      <c r="F248">
        <v>6.4228339456686781E-2</v>
      </c>
      <c r="G248">
        <v>6.4228339456686781E-2</v>
      </c>
      <c r="H248">
        <v>6.4228339456686781E-2</v>
      </c>
      <c r="I248">
        <v>7.3178467528490498E-2</v>
      </c>
      <c r="J248">
        <v>7.3178467528490498E-2</v>
      </c>
      <c r="K248">
        <v>8.2206472229837221E-2</v>
      </c>
    </row>
    <row r="249" spans="1:11" x14ac:dyDescent="0.3">
      <c r="A249" s="1">
        <v>247</v>
      </c>
      <c r="B249" t="s">
        <v>17</v>
      </c>
      <c r="C249" t="s">
        <v>44</v>
      </c>
      <c r="D249">
        <v>0.13027341897045711</v>
      </c>
      <c r="E249">
        <v>0.13027341897045711</v>
      </c>
      <c r="F249">
        <v>8.2889488549197934E-2</v>
      </c>
      <c r="G249">
        <v>8.2889488549197934E-2</v>
      </c>
      <c r="H249">
        <v>8.2889488549197934E-2</v>
      </c>
      <c r="I249">
        <v>8.6299954065227377E-2</v>
      </c>
      <c r="J249">
        <v>8.6299954065227377E-2</v>
      </c>
      <c r="K249">
        <v>9.8528704991988E-2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0.12944993643625599</v>
      </c>
      <c r="E250">
        <v>0.12944993643625599</v>
      </c>
      <c r="F250">
        <v>9.7302315335656794E-2</v>
      </c>
      <c r="G250">
        <v>9.7302315335656794E-2</v>
      </c>
      <c r="H250">
        <v>9.7302315335656794E-2</v>
      </c>
      <c r="I250">
        <v>9.4371349826104081E-2</v>
      </c>
      <c r="J250">
        <v>9.4371349826104081E-2</v>
      </c>
      <c r="K250">
        <v>0.1052663575039257</v>
      </c>
    </row>
    <row r="251" spans="1:11" x14ac:dyDescent="0.3">
      <c r="A251" s="1">
        <v>249</v>
      </c>
      <c r="B251" t="s">
        <v>19</v>
      </c>
      <c r="C251" t="s">
        <v>44</v>
      </c>
      <c r="D251">
        <v>0.1237083277991765</v>
      </c>
      <c r="E251">
        <v>0.1237083277991765</v>
      </c>
      <c r="F251">
        <v>0.10037841537577979</v>
      </c>
      <c r="G251">
        <v>0.10037841537577979</v>
      </c>
      <c r="H251">
        <v>0.10037841537577979</v>
      </c>
      <c r="I251">
        <v>9.7769976157665639E-2</v>
      </c>
      <c r="J251">
        <v>9.7769976157665639E-2</v>
      </c>
      <c r="K251">
        <v>0.1057205812687754</v>
      </c>
    </row>
    <row r="252" spans="1:11" x14ac:dyDescent="0.3">
      <c r="A252" s="1">
        <v>250</v>
      </c>
      <c r="B252" t="s">
        <v>20</v>
      </c>
      <c r="C252" t="s">
        <v>44</v>
      </c>
      <c r="D252">
        <v>0.10510597119708549</v>
      </c>
      <c r="E252">
        <v>0.10510597119708549</v>
      </c>
      <c r="F252">
        <v>9.9560219968688288E-2</v>
      </c>
      <c r="G252">
        <v>9.9560219968688288E-2</v>
      </c>
      <c r="H252">
        <v>9.9560219968688288E-2</v>
      </c>
      <c r="I252">
        <v>9.3548351816610892E-2</v>
      </c>
      <c r="J252">
        <v>9.3548351816610892E-2</v>
      </c>
      <c r="K252">
        <v>9.8141008950272821E-2</v>
      </c>
    </row>
    <row r="253" spans="1:11" x14ac:dyDescent="0.3">
      <c r="A253" s="1">
        <v>251</v>
      </c>
      <c r="B253" t="s">
        <v>21</v>
      </c>
      <c r="C253" t="s">
        <v>44</v>
      </c>
      <c r="D253">
        <v>8.0522930383469637E-2</v>
      </c>
      <c r="E253">
        <v>8.0522930383469637E-2</v>
      </c>
      <c r="F253">
        <v>9.1165849782470165E-2</v>
      </c>
      <c r="G253">
        <v>9.1165849782470165E-2</v>
      </c>
      <c r="H253">
        <v>9.1165849782470165E-2</v>
      </c>
      <c r="I253">
        <v>8.2280661460725768E-2</v>
      </c>
      <c r="J253">
        <v>8.2280661460725768E-2</v>
      </c>
      <c r="K253">
        <v>8.3991250457378097E-2</v>
      </c>
    </row>
    <row r="254" spans="1:11" x14ac:dyDescent="0.3">
      <c r="A254" s="1">
        <v>252</v>
      </c>
      <c r="B254" t="s">
        <v>22</v>
      </c>
      <c r="C254" t="s">
        <v>44</v>
      </c>
      <c r="D254">
        <v>5.9059256588808992E-2</v>
      </c>
      <c r="E254">
        <v>5.9059256588808992E-2</v>
      </c>
      <c r="F254">
        <v>7.7091315327789539E-2</v>
      </c>
      <c r="G254">
        <v>7.7091315327789539E-2</v>
      </c>
      <c r="H254">
        <v>7.7091315327789539E-2</v>
      </c>
      <c r="I254">
        <v>7.3427280880197732E-2</v>
      </c>
      <c r="J254">
        <v>7.3427280880197732E-2</v>
      </c>
      <c r="K254">
        <v>6.9955047905695802E-2</v>
      </c>
    </row>
    <row r="255" spans="1:11" x14ac:dyDescent="0.3">
      <c r="A255" s="1">
        <v>253</v>
      </c>
      <c r="B255" t="s">
        <v>23</v>
      </c>
      <c r="C255" t="s">
        <v>44</v>
      </c>
      <c r="D255">
        <v>3.8851678272584102E-2</v>
      </c>
      <c r="E255">
        <v>3.8851678272584102E-2</v>
      </c>
      <c r="F255">
        <v>6.5062269390837785E-2</v>
      </c>
      <c r="G255">
        <v>6.5062269390837785E-2</v>
      </c>
      <c r="H255">
        <v>6.5062269390837785E-2</v>
      </c>
      <c r="I255">
        <v>6.1579937441214427E-2</v>
      </c>
      <c r="J255">
        <v>6.1579937441214427E-2</v>
      </c>
      <c r="K255">
        <v>5.6144810206729158E-2</v>
      </c>
    </row>
    <row r="256" spans="1:11" x14ac:dyDescent="0.3">
      <c r="A256" s="1">
        <v>254</v>
      </c>
      <c r="B256" t="s">
        <v>24</v>
      </c>
      <c r="C256" t="s">
        <v>44</v>
      </c>
      <c r="D256">
        <v>2.5877084795931919E-2</v>
      </c>
      <c r="E256">
        <v>2.5877084795931919E-2</v>
      </c>
      <c r="F256">
        <v>5.3481657475080442E-2</v>
      </c>
      <c r="G256">
        <v>5.3481657475080442E-2</v>
      </c>
      <c r="H256">
        <v>5.3481657475080442E-2</v>
      </c>
      <c r="I256">
        <v>5.0224752280333358E-2</v>
      </c>
      <c r="J256">
        <v>5.0224752280333358E-2</v>
      </c>
      <c r="K256">
        <v>4.4217995290296012E-2</v>
      </c>
    </row>
    <row r="257" spans="1:11" x14ac:dyDescent="0.3">
      <c r="A257" s="1">
        <v>255</v>
      </c>
      <c r="B257" t="s">
        <v>25</v>
      </c>
      <c r="C257" t="s">
        <v>44</v>
      </c>
      <c r="D257">
        <v>1.709959584843368E-2</v>
      </c>
      <c r="E257">
        <v>1.709959584843368E-2</v>
      </c>
      <c r="F257">
        <v>4.3018196980544259E-2</v>
      </c>
      <c r="G257">
        <v>4.3018196980544259E-2</v>
      </c>
      <c r="H257">
        <v>4.3018196980544259E-2</v>
      </c>
      <c r="I257">
        <v>3.9766388870660807E-2</v>
      </c>
      <c r="J257">
        <v>3.9766388870660807E-2</v>
      </c>
      <c r="K257">
        <v>3.3906198204439693E-2</v>
      </c>
    </row>
    <row r="258" spans="1:11" x14ac:dyDescent="0.3">
      <c r="A258" s="1">
        <v>256</v>
      </c>
      <c r="B258" t="s">
        <v>26</v>
      </c>
      <c r="C258" t="s">
        <v>44</v>
      </c>
      <c r="D258">
        <v>1.158947308502362E-2</v>
      </c>
      <c r="E258">
        <v>1.158947308502362E-2</v>
      </c>
      <c r="F258">
        <v>3.5103729869639437E-2</v>
      </c>
      <c r="G258">
        <v>3.5103729869639437E-2</v>
      </c>
      <c r="H258">
        <v>3.5103729869639437E-2</v>
      </c>
      <c r="I258">
        <v>3.2353938359909878E-2</v>
      </c>
      <c r="J258">
        <v>3.2353938359909878E-2</v>
      </c>
      <c r="K258">
        <v>2.6965521433970661E-2</v>
      </c>
    </row>
    <row r="259" spans="1:11" x14ac:dyDescent="0.3">
      <c r="A259" s="1">
        <v>257</v>
      </c>
      <c r="B259" t="s">
        <v>27</v>
      </c>
      <c r="C259" t="s">
        <v>44</v>
      </c>
      <c r="D259">
        <v>7.009088666679316E-3</v>
      </c>
      <c r="E259">
        <v>7.009088666679316E-3</v>
      </c>
      <c r="F259">
        <v>2.719713002226436E-2</v>
      </c>
      <c r="G259">
        <v>2.719713002226436E-2</v>
      </c>
      <c r="H259">
        <v>2.719713002226436E-2</v>
      </c>
      <c r="I259">
        <v>2.5556685696786749E-2</v>
      </c>
      <c r="J259">
        <v>2.5556685696786749E-2</v>
      </c>
      <c r="K259">
        <v>2.0835794667917691E-2</v>
      </c>
    </row>
    <row r="260" spans="1:11" x14ac:dyDescent="0.3">
      <c r="A260" s="1">
        <v>258</v>
      </c>
      <c r="B260" t="s">
        <v>28</v>
      </c>
      <c r="C260" t="s">
        <v>44</v>
      </c>
      <c r="D260">
        <v>4.9067415517143236E-3</v>
      </c>
      <c r="E260">
        <v>4.9067415517143236E-3</v>
      </c>
      <c r="F260">
        <v>2.1642841970277479E-2</v>
      </c>
      <c r="G260">
        <v>2.1642841970277479E-2</v>
      </c>
      <c r="H260">
        <v>2.1642841970277479E-2</v>
      </c>
      <c r="I260">
        <v>2.110538749261763E-2</v>
      </c>
      <c r="J260">
        <v>2.110538749261763E-2</v>
      </c>
      <c r="K260">
        <v>1.6397936722959059E-2</v>
      </c>
    </row>
    <row r="261" spans="1:11" x14ac:dyDescent="0.3">
      <c r="A261" s="1">
        <v>259</v>
      </c>
      <c r="B261" t="s">
        <v>29</v>
      </c>
      <c r="C261" t="s">
        <v>44</v>
      </c>
      <c r="D261">
        <v>3.1041876174031841E-3</v>
      </c>
      <c r="E261">
        <v>3.1041876174031841E-3</v>
      </c>
      <c r="F261">
        <v>1.6615660574782271E-2</v>
      </c>
      <c r="G261">
        <v>1.6615660574782271E-2</v>
      </c>
      <c r="H261">
        <v>1.6615660574782271E-2</v>
      </c>
      <c r="I261">
        <v>1.7310300325918151E-2</v>
      </c>
      <c r="J261">
        <v>1.7310300325918151E-2</v>
      </c>
      <c r="K261">
        <v>1.294767135763583E-2</v>
      </c>
    </row>
    <row r="262" spans="1:11" x14ac:dyDescent="0.3">
      <c r="A262" s="1">
        <v>260</v>
      </c>
      <c r="B262" t="s">
        <v>30</v>
      </c>
      <c r="C262" t="s">
        <v>44</v>
      </c>
      <c r="D262">
        <v>1.9391685482799839E-3</v>
      </c>
      <c r="E262">
        <v>1.9391685482799839E-3</v>
      </c>
      <c r="F262">
        <v>1.242240911343807E-2</v>
      </c>
      <c r="G262">
        <v>1.242240911343807E-2</v>
      </c>
      <c r="H262">
        <v>1.242240911343807E-2</v>
      </c>
      <c r="I262">
        <v>1.3632784303431979E-2</v>
      </c>
      <c r="J262">
        <v>1.3632784303431979E-2</v>
      </c>
      <c r="K262">
        <v>9.8197213406024421E-3</v>
      </c>
    </row>
    <row r="263" spans="1:11" x14ac:dyDescent="0.3">
      <c r="A263" s="1">
        <v>261</v>
      </c>
      <c r="B263" t="s">
        <v>31</v>
      </c>
      <c r="C263" t="s">
        <v>44</v>
      </c>
      <c r="D263">
        <v>1.1422499667950591E-3</v>
      </c>
      <c r="E263">
        <v>1.1422499667950591E-3</v>
      </c>
      <c r="F263">
        <v>1.01409026898174E-2</v>
      </c>
      <c r="G263">
        <v>1.01409026898174E-2</v>
      </c>
      <c r="H263">
        <v>1.01409026898174E-2</v>
      </c>
      <c r="I263">
        <v>1.147002209243826E-2</v>
      </c>
      <c r="J263">
        <v>1.147002209243826E-2</v>
      </c>
      <c r="K263">
        <v>7.9030346965016738E-3</v>
      </c>
    </row>
    <row r="264" spans="1:11" x14ac:dyDescent="0.3">
      <c r="A264" s="1">
        <v>262</v>
      </c>
      <c r="B264" t="s">
        <v>32</v>
      </c>
      <c r="C264" t="s">
        <v>44</v>
      </c>
      <c r="D264">
        <v>8.2727738458911258E-4</v>
      </c>
      <c r="E264">
        <v>8.2727738458911258E-4</v>
      </c>
      <c r="F264">
        <v>7.3165550826456037E-3</v>
      </c>
      <c r="G264">
        <v>7.3165550826456037E-3</v>
      </c>
      <c r="H264">
        <v>7.3165550826456037E-3</v>
      </c>
      <c r="I264">
        <v>8.9463438108362322E-3</v>
      </c>
      <c r="J264">
        <v>8.9463438108362322E-3</v>
      </c>
      <c r="K264">
        <v>6.1985485486059566E-3</v>
      </c>
    </row>
    <row r="265" spans="1:11" x14ac:dyDescent="0.3">
      <c r="A265" s="1">
        <v>263</v>
      </c>
      <c r="B265" t="s">
        <v>33</v>
      </c>
      <c r="C265" t="s">
        <v>44</v>
      </c>
      <c r="D265">
        <v>6.1097091247177583E-4</v>
      </c>
      <c r="E265">
        <v>6.1097091247177583E-4</v>
      </c>
      <c r="F265">
        <v>6.5062269390837781E-3</v>
      </c>
      <c r="G265">
        <v>6.5062269390837781E-3</v>
      </c>
      <c r="H265">
        <v>6.5062269390837781E-3</v>
      </c>
      <c r="I265">
        <v>7.7268849662051314E-3</v>
      </c>
      <c r="J265">
        <v>7.7268849662051314E-3</v>
      </c>
      <c r="K265">
        <v>5.1845742856585731E-3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0</v>
      </c>
      <c r="E2">
        <v>0</v>
      </c>
      <c r="F2">
        <v>1.2479778137277559E-3</v>
      </c>
      <c r="G2">
        <v>1.2479778137277559E-3</v>
      </c>
      <c r="H2">
        <v>1.2479778137277559E-3</v>
      </c>
      <c r="I2">
        <v>1.9271160383690969E-3</v>
      </c>
      <c r="J2">
        <v>1.9271160383690969E-3</v>
      </c>
      <c r="K2">
        <v>1.2915494631749931E-3</v>
      </c>
    </row>
    <row r="3" spans="1:11" x14ac:dyDescent="0.3">
      <c r="A3" s="1">
        <v>1</v>
      </c>
      <c r="B3" t="s">
        <v>11</v>
      </c>
      <c r="C3" t="s">
        <v>34</v>
      </c>
      <c r="D3">
        <v>0</v>
      </c>
      <c r="E3">
        <v>0</v>
      </c>
      <c r="F3">
        <v>1.9644095216085049E-3</v>
      </c>
      <c r="G3">
        <v>1.9644095216085049E-3</v>
      </c>
      <c r="H3">
        <v>1.9644095216085049E-3</v>
      </c>
      <c r="I3">
        <v>3.9408440335188272E-3</v>
      </c>
      <c r="J3">
        <v>3.9408440335188272E-3</v>
      </c>
      <c r="K3">
        <v>2.6702587060734519E-3</v>
      </c>
    </row>
    <row r="4" spans="1:11" x14ac:dyDescent="0.3">
      <c r="A4" s="1">
        <v>2</v>
      </c>
      <c r="B4" t="s">
        <v>12</v>
      </c>
      <c r="C4" t="s">
        <v>34</v>
      </c>
      <c r="D4">
        <v>5.4776621940801047E-3</v>
      </c>
      <c r="E4">
        <v>5.4776621940801047E-3</v>
      </c>
      <c r="F4">
        <v>5.3154610584700713E-3</v>
      </c>
      <c r="G4">
        <v>5.3154610584700713E-3</v>
      </c>
      <c r="H4">
        <v>5.3154610584700713E-3</v>
      </c>
      <c r="I4">
        <v>7.6001992075005959E-3</v>
      </c>
      <c r="J4">
        <v>7.6001992075005959E-3</v>
      </c>
      <c r="K4">
        <v>6.4022820015054872E-3</v>
      </c>
    </row>
    <row r="5" spans="1:11" x14ac:dyDescent="0.3">
      <c r="A5" s="1">
        <v>3</v>
      </c>
      <c r="B5" t="s">
        <v>13</v>
      </c>
      <c r="C5" t="s">
        <v>34</v>
      </c>
      <c r="D5">
        <v>1.5829941203075529E-2</v>
      </c>
      <c r="E5">
        <v>1.5829941203075529E-2</v>
      </c>
      <c r="F5">
        <v>1.4952623064478849E-2</v>
      </c>
      <c r="G5">
        <v>1.4952623064478849E-2</v>
      </c>
      <c r="H5">
        <v>1.4952623064478849E-2</v>
      </c>
      <c r="I5">
        <v>1.6716107658662278E-2</v>
      </c>
      <c r="J5">
        <v>1.6716107658662278E-2</v>
      </c>
      <c r="K5">
        <v>1.560952418683887E-2</v>
      </c>
    </row>
    <row r="6" spans="1:11" x14ac:dyDescent="0.3">
      <c r="A6" s="1">
        <v>4</v>
      </c>
      <c r="B6" t="s">
        <v>14</v>
      </c>
      <c r="C6" t="s">
        <v>34</v>
      </c>
      <c r="D6">
        <v>3.6484245439469321E-2</v>
      </c>
      <c r="E6">
        <v>3.6484245439469321E-2</v>
      </c>
      <c r="F6">
        <v>3.5798474693783222E-2</v>
      </c>
      <c r="G6">
        <v>3.5798474693783222E-2</v>
      </c>
      <c r="H6">
        <v>3.5798474693783222E-2</v>
      </c>
      <c r="I6">
        <v>3.6485286793841887E-2</v>
      </c>
      <c r="J6">
        <v>3.6485286793841887E-2</v>
      </c>
      <c r="K6">
        <v>3.6424864308070203E-2</v>
      </c>
    </row>
    <row r="7" spans="1:11" x14ac:dyDescent="0.3">
      <c r="A7" s="1">
        <v>5</v>
      </c>
      <c r="B7" t="s">
        <v>15</v>
      </c>
      <c r="C7" t="s">
        <v>34</v>
      </c>
      <c r="D7">
        <v>6.7691843811246794E-2</v>
      </c>
      <c r="E7">
        <v>6.7691843811246794E-2</v>
      </c>
      <c r="F7">
        <v>5.7915414837069558E-2</v>
      </c>
      <c r="G7">
        <v>5.7915414837069558E-2</v>
      </c>
      <c r="H7">
        <v>5.7915414837069558E-2</v>
      </c>
      <c r="I7">
        <v>5.6600913756144039E-2</v>
      </c>
      <c r="J7">
        <v>5.6600913756144039E-2</v>
      </c>
      <c r="K7">
        <v>5.9229032130264252E-2</v>
      </c>
    </row>
    <row r="8" spans="1:11" x14ac:dyDescent="0.3">
      <c r="A8" s="1">
        <v>6</v>
      </c>
      <c r="B8" t="s">
        <v>16</v>
      </c>
      <c r="C8" t="s">
        <v>34</v>
      </c>
      <c r="D8">
        <v>8.9652746369164274E-2</v>
      </c>
      <c r="E8">
        <v>8.9652746369164274E-2</v>
      </c>
      <c r="F8">
        <v>8.398428472382713E-2</v>
      </c>
      <c r="G8">
        <v>8.398428472382713E-2</v>
      </c>
      <c r="H8">
        <v>8.398428472382713E-2</v>
      </c>
      <c r="I8">
        <v>7.4334711906978754E-2</v>
      </c>
      <c r="J8">
        <v>7.4334711906978754E-2</v>
      </c>
      <c r="K8">
        <v>8.0329622439681475E-2</v>
      </c>
    </row>
    <row r="9" spans="1:11" x14ac:dyDescent="0.3">
      <c r="A9" s="1">
        <v>7</v>
      </c>
      <c r="B9" t="s">
        <v>17</v>
      </c>
      <c r="C9" t="s">
        <v>34</v>
      </c>
      <c r="D9">
        <v>0.11849841700587969</v>
      </c>
      <c r="E9">
        <v>0.11849841700587969</v>
      </c>
      <c r="F9">
        <v>9.4176103535937139E-2</v>
      </c>
      <c r="G9">
        <v>9.4176103535937139E-2</v>
      </c>
      <c r="H9">
        <v>9.4176103535937139E-2</v>
      </c>
      <c r="I9">
        <v>9.0790983695299129E-2</v>
      </c>
      <c r="J9">
        <v>9.0790983695299129E-2</v>
      </c>
      <c r="K9">
        <v>9.6264014896398714E-2</v>
      </c>
    </row>
    <row r="10" spans="1:11" x14ac:dyDescent="0.3">
      <c r="A10" s="1">
        <v>8</v>
      </c>
      <c r="B10" t="s">
        <v>18</v>
      </c>
      <c r="C10" t="s">
        <v>34</v>
      </c>
      <c r="D10">
        <v>0.1254334388662747</v>
      </c>
      <c r="E10">
        <v>0.1254334388662747</v>
      </c>
      <c r="F10">
        <v>0.1158308296741391</v>
      </c>
      <c r="G10">
        <v>0.1158308296741391</v>
      </c>
      <c r="H10">
        <v>0.1158308296741391</v>
      </c>
      <c r="I10">
        <v>9.6290842950869371E-2</v>
      </c>
      <c r="J10">
        <v>9.6290842950869371E-2</v>
      </c>
      <c r="K10">
        <v>0.1094489124836575</v>
      </c>
    </row>
    <row r="11" spans="1:11" x14ac:dyDescent="0.3">
      <c r="A11" s="1">
        <v>9</v>
      </c>
      <c r="B11" t="s">
        <v>19</v>
      </c>
      <c r="C11" t="s">
        <v>34</v>
      </c>
      <c r="D11">
        <v>0.12598623046384241</v>
      </c>
      <c r="E11">
        <v>0.12598623046384241</v>
      </c>
      <c r="F11">
        <v>0.1205454125259995</v>
      </c>
      <c r="G11">
        <v>0.1205454125259995</v>
      </c>
      <c r="H11">
        <v>0.1205454125259995</v>
      </c>
      <c r="I11">
        <v>0.1082865989649871</v>
      </c>
      <c r="J11">
        <v>0.1082865989649871</v>
      </c>
      <c r="K11">
        <v>0.1161602155223644</v>
      </c>
    </row>
    <row r="12" spans="1:11" x14ac:dyDescent="0.3">
      <c r="A12" s="1">
        <v>10</v>
      </c>
      <c r="B12" t="s">
        <v>20</v>
      </c>
      <c r="C12" t="s">
        <v>34</v>
      </c>
      <c r="D12">
        <v>0.1221166892808684</v>
      </c>
      <c r="E12">
        <v>0.1221166892808684</v>
      </c>
      <c r="F12">
        <v>0.1153455049688006</v>
      </c>
      <c r="G12">
        <v>0.1153455049688006</v>
      </c>
      <c r="H12">
        <v>0.1153455049688006</v>
      </c>
      <c r="I12">
        <v>0.1091527185327935</v>
      </c>
      <c r="J12">
        <v>0.1091527185327935</v>
      </c>
      <c r="K12">
        <v>0.1125945881700408</v>
      </c>
    </row>
    <row r="13" spans="1:11" x14ac:dyDescent="0.3">
      <c r="A13" s="1">
        <v>11</v>
      </c>
      <c r="B13" t="s">
        <v>21</v>
      </c>
      <c r="C13" t="s">
        <v>34</v>
      </c>
      <c r="D13">
        <v>9.7492336298306448E-2</v>
      </c>
      <c r="E13">
        <v>9.7492336298306448E-2</v>
      </c>
      <c r="F13">
        <v>0.10441414374855559</v>
      </c>
      <c r="G13">
        <v>0.10441414374855559</v>
      </c>
      <c r="H13">
        <v>0.10441414374855559</v>
      </c>
      <c r="I13">
        <v>9.4038932074572895E-2</v>
      </c>
      <c r="J13">
        <v>9.4038932074572895E-2</v>
      </c>
      <c r="K13">
        <v>9.8324155144407913E-2</v>
      </c>
    </row>
    <row r="14" spans="1:11" x14ac:dyDescent="0.3">
      <c r="A14" s="1">
        <v>12</v>
      </c>
      <c r="B14" t="s">
        <v>22</v>
      </c>
      <c r="C14" t="s">
        <v>34</v>
      </c>
      <c r="D14">
        <v>6.4626363133825818E-2</v>
      </c>
      <c r="E14">
        <v>6.4626363133825818E-2</v>
      </c>
      <c r="F14">
        <v>8.5948694245435636E-2</v>
      </c>
      <c r="G14">
        <v>8.5948694245435636E-2</v>
      </c>
      <c r="H14">
        <v>8.5948694245435636E-2</v>
      </c>
      <c r="I14">
        <v>7.6240174956152693E-2</v>
      </c>
      <c r="J14">
        <v>7.6240174956152693E-2</v>
      </c>
      <c r="K14">
        <v>7.8681510241274122E-2</v>
      </c>
    </row>
    <row r="15" spans="1:11" x14ac:dyDescent="0.3">
      <c r="A15" s="1">
        <v>13</v>
      </c>
      <c r="B15" t="s">
        <v>23</v>
      </c>
      <c r="C15" t="s">
        <v>34</v>
      </c>
      <c r="D15">
        <v>5.0655811849841699E-2</v>
      </c>
      <c r="E15">
        <v>5.0655811849841699E-2</v>
      </c>
      <c r="F15">
        <v>5.8423850242662348E-2</v>
      </c>
      <c r="G15">
        <v>5.8423850242662348E-2</v>
      </c>
      <c r="H15">
        <v>5.8423850242662348E-2</v>
      </c>
      <c r="I15">
        <v>6.4612519758352638E-2</v>
      </c>
      <c r="J15">
        <v>6.4612519758352638E-2</v>
      </c>
      <c r="K15">
        <v>6.0433421813715783E-2</v>
      </c>
    </row>
    <row r="16" spans="1:11" x14ac:dyDescent="0.3">
      <c r="A16" s="1">
        <v>14</v>
      </c>
      <c r="B16" t="s">
        <v>24</v>
      </c>
      <c r="C16" t="s">
        <v>34</v>
      </c>
      <c r="D16">
        <v>3.5780692497110397E-2</v>
      </c>
      <c r="E16">
        <v>3.5780692497110397E-2</v>
      </c>
      <c r="F16">
        <v>3.8479315923272472E-2</v>
      </c>
      <c r="G16">
        <v>3.8479315923272472E-2</v>
      </c>
      <c r="H16">
        <v>3.8479315923272472E-2</v>
      </c>
      <c r="I16">
        <v>4.8416083840374158E-2</v>
      </c>
      <c r="J16">
        <v>4.8416083840374158E-2</v>
      </c>
      <c r="K16">
        <v>4.2217027851511428E-2</v>
      </c>
    </row>
    <row r="17" spans="1:11" x14ac:dyDescent="0.3">
      <c r="A17" s="1">
        <v>15</v>
      </c>
      <c r="B17" t="s">
        <v>25</v>
      </c>
      <c r="C17" t="s">
        <v>34</v>
      </c>
      <c r="D17">
        <v>1.7990853811749339E-2</v>
      </c>
      <c r="E17">
        <v>1.7990853811749339E-2</v>
      </c>
      <c r="F17">
        <v>1.860411370464525E-2</v>
      </c>
      <c r="G17">
        <v>1.860411370464525E-2</v>
      </c>
      <c r="H17">
        <v>1.860411370464525E-2</v>
      </c>
      <c r="I17">
        <v>3.3865275101227728E-2</v>
      </c>
      <c r="J17">
        <v>3.3865275101227728E-2</v>
      </c>
      <c r="K17">
        <v>2.540311398122103E-2</v>
      </c>
    </row>
    <row r="18" spans="1:11" x14ac:dyDescent="0.3">
      <c r="A18" s="1">
        <v>16</v>
      </c>
      <c r="B18" t="s">
        <v>26</v>
      </c>
      <c r="C18" t="s">
        <v>34</v>
      </c>
      <c r="D18">
        <v>1.1307100859339669E-2</v>
      </c>
      <c r="E18">
        <v>1.1307100859339669E-2</v>
      </c>
      <c r="F18">
        <v>1.12318003235498E-2</v>
      </c>
      <c r="G18">
        <v>1.12318003235498E-2</v>
      </c>
      <c r="H18">
        <v>1.12318003235498E-2</v>
      </c>
      <c r="I18">
        <v>2.1393153324816491E-2</v>
      </c>
      <c r="J18">
        <v>2.1393153324816491E-2</v>
      </c>
      <c r="K18">
        <v>1.6283031575611111E-2</v>
      </c>
    </row>
    <row r="19" spans="1:11" x14ac:dyDescent="0.3">
      <c r="A19" s="1">
        <v>17</v>
      </c>
      <c r="B19" t="s">
        <v>27</v>
      </c>
      <c r="C19" t="s">
        <v>34</v>
      </c>
      <c r="D19">
        <v>7.7390823659480379E-3</v>
      </c>
      <c r="E19">
        <v>7.7390823659480379E-3</v>
      </c>
      <c r="F19">
        <v>1.003004391033048E-2</v>
      </c>
      <c r="G19">
        <v>1.003004391033048E-2</v>
      </c>
      <c r="H19">
        <v>1.003004391033048E-2</v>
      </c>
      <c r="I19">
        <v>1.580668211246563E-2</v>
      </c>
      <c r="J19">
        <v>1.580668211246563E-2</v>
      </c>
      <c r="K19">
        <v>1.225783447565469E-2</v>
      </c>
    </row>
    <row r="20" spans="1:11" x14ac:dyDescent="0.3">
      <c r="A20" s="1">
        <v>18</v>
      </c>
      <c r="B20" t="s">
        <v>28</v>
      </c>
      <c r="C20" t="s">
        <v>34</v>
      </c>
      <c r="D20">
        <v>4.6736016885270621E-3</v>
      </c>
      <c r="E20">
        <v>4.6736016885270621E-3</v>
      </c>
      <c r="F20">
        <v>6.4478853709267394E-3</v>
      </c>
      <c r="G20">
        <v>6.4478853709267394E-3</v>
      </c>
      <c r="H20">
        <v>6.4478853709267394E-3</v>
      </c>
      <c r="I20">
        <v>1.147608427343395E-2</v>
      </c>
      <c r="J20">
        <v>1.147608427343395E-2</v>
      </c>
      <c r="K20">
        <v>8.4544986331761812E-3</v>
      </c>
    </row>
    <row r="21" spans="1:11" x14ac:dyDescent="0.3">
      <c r="A21" s="1">
        <v>19</v>
      </c>
      <c r="B21" t="s">
        <v>29</v>
      </c>
      <c r="C21" t="s">
        <v>34</v>
      </c>
      <c r="D21">
        <v>2.5629428614503242E-3</v>
      </c>
      <c r="E21">
        <v>2.5629428614503242E-3</v>
      </c>
      <c r="F21">
        <v>6.401663970418304E-3</v>
      </c>
      <c r="G21">
        <v>6.401663970418304E-3</v>
      </c>
      <c r="H21">
        <v>6.401663970418304E-3</v>
      </c>
      <c r="I21">
        <v>1.0566658727237291E-2</v>
      </c>
      <c r="J21">
        <v>1.0566658727237291E-2</v>
      </c>
      <c r="K21">
        <v>7.4323521255100829E-3</v>
      </c>
    </row>
    <row r="22" spans="1:11" x14ac:dyDescent="0.3">
      <c r="A22" s="1">
        <v>20</v>
      </c>
      <c r="B22" t="s">
        <v>30</v>
      </c>
      <c r="C22" t="s">
        <v>34</v>
      </c>
      <c r="D22">
        <v>0</v>
      </c>
      <c r="E22">
        <v>0</v>
      </c>
      <c r="F22">
        <v>3.9288190432170099E-3</v>
      </c>
      <c r="G22">
        <v>3.9288190432170099E-3</v>
      </c>
      <c r="H22">
        <v>3.9288190432170099E-3</v>
      </c>
      <c r="I22">
        <v>7.6001992075005959E-3</v>
      </c>
      <c r="J22">
        <v>7.6001992075005959E-3</v>
      </c>
      <c r="K22">
        <v>4.9760310605760473E-3</v>
      </c>
    </row>
    <row r="23" spans="1:11" x14ac:dyDescent="0.3">
      <c r="A23" s="1">
        <v>21</v>
      </c>
      <c r="B23" t="s">
        <v>31</v>
      </c>
      <c r="C23" t="s">
        <v>34</v>
      </c>
      <c r="D23">
        <v>0</v>
      </c>
      <c r="E23">
        <v>0</v>
      </c>
      <c r="F23">
        <v>3.512826438641091E-3</v>
      </c>
      <c r="G23">
        <v>3.512826438641091E-3</v>
      </c>
      <c r="H23">
        <v>3.512826438641091E-3</v>
      </c>
      <c r="I23">
        <v>5.5215122447653904E-3</v>
      </c>
      <c r="J23">
        <v>5.5215122447653904E-3</v>
      </c>
      <c r="K23">
        <v>3.6527871320470662E-3</v>
      </c>
    </row>
    <row r="24" spans="1:11" x14ac:dyDescent="0.3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2.888837531777213E-3</v>
      </c>
      <c r="G24">
        <v>2.888837531777213E-3</v>
      </c>
      <c r="H24">
        <v>2.888837531777213E-3</v>
      </c>
      <c r="I24">
        <v>4.6770456661542129E-3</v>
      </c>
      <c r="J24">
        <v>4.6770456661542129E-3</v>
      </c>
      <c r="K24">
        <v>3.0664395229982959E-3</v>
      </c>
    </row>
    <row r="25" spans="1:11" x14ac:dyDescent="0.3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2.6115091287265998E-3</v>
      </c>
      <c r="G25">
        <v>2.6115091287265998E-3</v>
      </c>
      <c r="H25">
        <v>2.6115091287265998E-3</v>
      </c>
      <c r="I25">
        <v>3.6593551739817682E-3</v>
      </c>
      <c r="J25">
        <v>3.6593551739817682E-3</v>
      </c>
      <c r="K25">
        <v>2.3929321342260612E-3</v>
      </c>
    </row>
    <row r="26" spans="1:11" x14ac:dyDescent="0.3">
      <c r="A26" s="1">
        <v>24</v>
      </c>
      <c r="B26" t="s">
        <v>10</v>
      </c>
      <c r="C26" t="s">
        <v>35</v>
      </c>
      <c r="D26">
        <v>0</v>
      </c>
      <c r="E26">
        <v>0</v>
      </c>
      <c r="F26">
        <v>1.2479778137277559E-3</v>
      </c>
      <c r="G26">
        <v>1.2479778137277559E-3</v>
      </c>
      <c r="H26">
        <v>1.2479778137277559E-3</v>
      </c>
      <c r="I26">
        <v>1.9271160383690969E-3</v>
      </c>
      <c r="J26">
        <v>1.9271160383690969E-3</v>
      </c>
      <c r="K26">
        <v>1.2915494631749931E-3</v>
      </c>
    </row>
    <row r="27" spans="1:11" x14ac:dyDescent="0.3">
      <c r="A27" s="1">
        <v>25</v>
      </c>
      <c r="B27" t="s">
        <v>11</v>
      </c>
      <c r="C27" t="s">
        <v>35</v>
      </c>
      <c r="D27">
        <v>0</v>
      </c>
      <c r="E27">
        <v>0</v>
      </c>
      <c r="F27">
        <v>1.9644095216085049E-3</v>
      </c>
      <c r="G27">
        <v>1.9644095216085049E-3</v>
      </c>
      <c r="H27">
        <v>1.9644095216085049E-3</v>
      </c>
      <c r="I27">
        <v>3.9408440335188272E-3</v>
      </c>
      <c r="J27">
        <v>3.9408440335188272E-3</v>
      </c>
      <c r="K27">
        <v>2.6702587060734519E-3</v>
      </c>
    </row>
    <row r="28" spans="1:11" x14ac:dyDescent="0.3">
      <c r="A28" s="1">
        <v>26</v>
      </c>
      <c r="B28" t="s">
        <v>12</v>
      </c>
      <c r="C28" t="s">
        <v>35</v>
      </c>
      <c r="D28">
        <v>5.4776621940801047E-3</v>
      </c>
      <c r="E28">
        <v>5.4776621940801047E-3</v>
      </c>
      <c r="F28">
        <v>5.3154610584700713E-3</v>
      </c>
      <c r="G28">
        <v>5.3154610584700713E-3</v>
      </c>
      <c r="H28">
        <v>5.3154610584700713E-3</v>
      </c>
      <c r="I28">
        <v>7.6001992075005959E-3</v>
      </c>
      <c r="J28">
        <v>7.6001992075005959E-3</v>
      </c>
      <c r="K28">
        <v>6.4022820015054872E-3</v>
      </c>
    </row>
    <row r="29" spans="1:11" x14ac:dyDescent="0.3">
      <c r="A29" s="1">
        <v>27</v>
      </c>
      <c r="B29" t="s">
        <v>13</v>
      </c>
      <c r="C29" t="s">
        <v>35</v>
      </c>
      <c r="D29">
        <v>1.5829941203075529E-2</v>
      </c>
      <c r="E29">
        <v>1.5829941203075529E-2</v>
      </c>
      <c r="F29">
        <v>1.4952623064478849E-2</v>
      </c>
      <c r="G29">
        <v>1.4952623064478849E-2</v>
      </c>
      <c r="H29">
        <v>1.4952623064478849E-2</v>
      </c>
      <c r="I29">
        <v>1.6716107658662278E-2</v>
      </c>
      <c r="J29">
        <v>1.6716107658662278E-2</v>
      </c>
      <c r="K29">
        <v>1.560952418683887E-2</v>
      </c>
    </row>
    <row r="30" spans="1:11" x14ac:dyDescent="0.3">
      <c r="A30" s="1">
        <v>28</v>
      </c>
      <c r="B30" t="s">
        <v>14</v>
      </c>
      <c r="C30" t="s">
        <v>35</v>
      </c>
      <c r="D30">
        <v>3.6484245439469321E-2</v>
      </c>
      <c r="E30">
        <v>3.6484245439469321E-2</v>
      </c>
      <c r="F30">
        <v>3.5798474693783222E-2</v>
      </c>
      <c r="G30">
        <v>3.5798474693783222E-2</v>
      </c>
      <c r="H30">
        <v>3.5798474693783222E-2</v>
      </c>
      <c r="I30">
        <v>3.6485286793841887E-2</v>
      </c>
      <c r="J30">
        <v>3.6485286793841887E-2</v>
      </c>
      <c r="K30">
        <v>3.6424864308070203E-2</v>
      </c>
    </row>
    <row r="31" spans="1:11" x14ac:dyDescent="0.3">
      <c r="A31" s="1">
        <v>29</v>
      </c>
      <c r="B31" t="s">
        <v>15</v>
      </c>
      <c r="C31" t="s">
        <v>35</v>
      </c>
      <c r="D31">
        <v>6.7691843811246794E-2</v>
      </c>
      <c r="E31">
        <v>6.7691843811246794E-2</v>
      </c>
      <c r="F31">
        <v>5.7915414837069558E-2</v>
      </c>
      <c r="G31">
        <v>5.7915414837069558E-2</v>
      </c>
      <c r="H31">
        <v>5.7915414837069558E-2</v>
      </c>
      <c r="I31">
        <v>5.6600913756144039E-2</v>
      </c>
      <c r="J31">
        <v>5.6600913756144039E-2</v>
      </c>
      <c r="K31">
        <v>5.9229032130264252E-2</v>
      </c>
    </row>
    <row r="32" spans="1:11" x14ac:dyDescent="0.3">
      <c r="A32" s="1">
        <v>30</v>
      </c>
      <c r="B32" t="s">
        <v>16</v>
      </c>
      <c r="C32" t="s">
        <v>35</v>
      </c>
      <c r="D32">
        <v>8.9652746369164274E-2</v>
      </c>
      <c r="E32">
        <v>8.9652746369164274E-2</v>
      </c>
      <c r="F32">
        <v>8.398428472382713E-2</v>
      </c>
      <c r="G32">
        <v>8.398428472382713E-2</v>
      </c>
      <c r="H32">
        <v>8.398428472382713E-2</v>
      </c>
      <c r="I32">
        <v>7.4334711906978754E-2</v>
      </c>
      <c r="J32">
        <v>7.4334711906978754E-2</v>
      </c>
      <c r="K32">
        <v>8.0329622439681475E-2</v>
      </c>
    </row>
    <row r="33" spans="1:11" x14ac:dyDescent="0.3">
      <c r="A33" s="1">
        <v>31</v>
      </c>
      <c r="B33" t="s">
        <v>17</v>
      </c>
      <c r="C33" t="s">
        <v>35</v>
      </c>
      <c r="D33">
        <v>0.11849841700587969</v>
      </c>
      <c r="E33">
        <v>0.11849841700587969</v>
      </c>
      <c r="F33">
        <v>9.4176103535937139E-2</v>
      </c>
      <c r="G33">
        <v>9.4176103535937139E-2</v>
      </c>
      <c r="H33">
        <v>9.4176103535937139E-2</v>
      </c>
      <c r="I33">
        <v>9.0790983695299129E-2</v>
      </c>
      <c r="J33">
        <v>9.0790983695299129E-2</v>
      </c>
      <c r="K33">
        <v>9.6264014896398714E-2</v>
      </c>
    </row>
    <row r="34" spans="1:11" x14ac:dyDescent="0.3">
      <c r="A34" s="1">
        <v>32</v>
      </c>
      <c r="B34" t="s">
        <v>18</v>
      </c>
      <c r="C34" t="s">
        <v>35</v>
      </c>
      <c r="D34">
        <v>0.1254334388662747</v>
      </c>
      <c r="E34">
        <v>0.1254334388662747</v>
      </c>
      <c r="F34">
        <v>0.1158308296741391</v>
      </c>
      <c r="G34">
        <v>0.1158308296741391</v>
      </c>
      <c r="H34">
        <v>0.1158308296741391</v>
      </c>
      <c r="I34">
        <v>9.6290842950869371E-2</v>
      </c>
      <c r="J34">
        <v>9.6290842950869371E-2</v>
      </c>
      <c r="K34">
        <v>0.1094489124836575</v>
      </c>
    </row>
    <row r="35" spans="1:11" x14ac:dyDescent="0.3">
      <c r="A35" s="1">
        <v>33</v>
      </c>
      <c r="B35" t="s">
        <v>19</v>
      </c>
      <c r="C35" t="s">
        <v>35</v>
      </c>
      <c r="D35">
        <v>0.12598623046384241</v>
      </c>
      <c r="E35">
        <v>0.12598623046384241</v>
      </c>
      <c r="F35">
        <v>0.1205454125259995</v>
      </c>
      <c r="G35">
        <v>0.1205454125259995</v>
      </c>
      <c r="H35">
        <v>0.1205454125259995</v>
      </c>
      <c r="I35">
        <v>0.1082865989649871</v>
      </c>
      <c r="J35">
        <v>0.1082865989649871</v>
      </c>
      <c r="K35">
        <v>0.1161602155223644</v>
      </c>
    </row>
    <row r="36" spans="1:11" x14ac:dyDescent="0.3">
      <c r="A36" s="1">
        <v>34</v>
      </c>
      <c r="B36" t="s">
        <v>20</v>
      </c>
      <c r="C36" t="s">
        <v>35</v>
      </c>
      <c r="D36">
        <v>0.1221166892808684</v>
      </c>
      <c r="E36">
        <v>0.1221166892808684</v>
      </c>
      <c r="F36">
        <v>0.1153455049688006</v>
      </c>
      <c r="G36">
        <v>0.1153455049688006</v>
      </c>
      <c r="H36">
        <v>0.1153455049688006</v>
      </c>
      <c r="I36">
        <v>0.1091527185327935</v>
      </c>
      <c r="J36">
        <v>0.1091527185327935</v>
      </c>
      <c r="K36">
        <v>0.1125945881700408</v>
      </c>
    </row>
    <row r="37" spans="1:11" x14ac:dyDescent="0.3">
      <c r="A37" s="1">
        <v>35</v>
      </c>
      <c r="B37" t="s">
        <v>21</v>
      </c>
      <c r="C37" t="s">
        <v>35</v>
      </c>
      <c r="D37">
        <v>9.7492336298306448E-2</v>
      </c>
      <c r="E37">
        <v>9.7492336298306448E-2</v>
      </c>
      <c r="F37">
        <v>0.10441414374855559</v>
      </c>
      <c r="G37">
        <v>0.10441414374855559</v>
      </c>
      <c r="H37">
        <v>0.10441414374855559</v>
      </c>
      <c r="I37">
        <v>9.4038932074572895E-2</v>
      </c>
      <c r="J37">
        <v>9.4038932074572895E-2</v>
      </c>
      <c r="K37">
        <v>9.8324155144407913E-2</v>
      </c>
    </row>
    <row r="38" spans="1:11" x14ac:dyDescent="0.3">
      <c r="A38" s="1">
        <v>36</v>
      </c>
      <c r="B38" t="s">
        <v>22</v>
      </c>
      <c r="C38" t="s">
        <v>35</v>
      </c>
      <c r="D38">
        <v>6.4626363133825818E-2</v>
      </c>
      <c r="E38">
        <v>6.4626363133825818E-2</v>
      </c>
      <c r="F38">
        <v>8.5948694245435636E-2</v>
      </c>
      <c r="G38">
        <v>8.5948694245435636E-2</v>
      </c>
      <c r="H38">
        <v>8.5948694245435636E-2</v>
      </c>
      <c r="I38">
        <v>7.6240174956152693E-2</v>
      </c>
      <c r="J38">
        <v>7.6240174956152693E-2</v>
      </c>
      <c r="K38">
        <v>7.8681510241274122E-2</v>
      </c>
    </row>
    <row r="39" spans="1:11" x14ac:dyDescent="0.3">
      <c r="A39" s="1">
        <v>37</v>
      </c>
      <c r="B39" t="s">
        <v>23</v>
      </c>
      <c r="C39" t="s">
        <v>35</v>
      </c>
      <c r="D39">
        <v>5.0655811849841699E-2</v>
      </c>
      <c r="E39">
        <v>5.0655811849841699E-2</v>
      </c>
      <c r="F39">
        <v>5.8423850242662348E-2</v>
      </c>
      <c r="G39">
        <v>5.8423850242662348E-2</v>
      </c>
      <c r="H39">
        <v>5.8423850242662348E-2</v>
      </c>
      <c r="I39">
        <v>6.4612519758352638E-2</v>
      </c>
      <c r="J39">
        <v>6.4612519758352638E-2</v>
      </c>
      <c r="K39">
        <v>6.0433421813715783E-2</v>
      </c>
    </row>
    <row r="40" spans="1:11" x14ac:dyDescent="0.3">
      <c r="A40" s="1">
        <v>38</v>
      </c>
      <c r="B40" t="s">
        <v>24</v>
      </c>
      <c r="C40" t="s">
        <v>35</v>
      </c>
      <c r="D40">
        <v>3.5780692497110397E-2</v>
      </c>
      <c r="E40">
        <v>3.5780692497110397E-2</v>
      </c>
      <c r="F40">
        <v>3.8479315923272472E-2</v>
      </c>
      <c r="G40">
        <v>3.8479315923272472E-2</v>
      </c>
      <c r="H40">
        <v>3.8479315923272472E-2</v>
      </c>
      <c r="I40">
        <v>4.8416083840374158E-2</v>
      </c>
      <c r="J40">
        <v>4.8416083840374158E-2</v>
      </c>
      <c r="K40">
        <v>4.2217027851511428E-2</v>
      </c>
    </row>
    <row r="41" spans="1:11" x14ac:dyDescent="0.3">
      <c r="A41" s="1">
        <v>39</v>
      </c>
      <c r="B41" t="s">
        <v>25</v>
      </c>
      <c r="C41" t="s">
        <v>35</v>
      </c>
      <c r="D41">
        <v>1.7990853811749339E-2</v>
      </c>
      <c r="E41">
        <v>1.7990853811749339E-2</v>
      </c>
      <c r="F41">
        <v>1.860411370464525E-2</v>
      </c>
      <c r="G41">
        <v>1.860411370464525E-2</v>
      </c>
      <c r="H41">
        <v>1.860411370464525E-2</v>
      </c>
      <c r="I41">
        <v>3.3865275101227728E-2</v>
      </c>
      <c r="J41">
        <v>3.3865275101227728E-2</v>
      </c>
      <c r="K41">
        <v>2.540311398122103E-2</v>
      </c>
    </row>
    <row r="42" spans="1:11" x14ac:dyDescent="0.3">
      <c r="A42" s="1">
        <v>40</v>
      </c>
      <c r="B42" t="s">
        <v>26</v>
      </c>
      <c r="C42" t="s">
        <v>35</v>
      </c>
      <c r="D42">
        <v>1.1307100859339669E-2</v>
      </c>
      <c r="E42">
        <v>1.1307100859339669E-2</v>
      </c>
      <c r="F42">
        <v>1.12318003235498E-2</v>
      </c>
      <c r="G42">
        <v>1.12318003235498E-2</v>
      </c>
      <c r="H42">
        <v>1.12318003235498E-2</v>
      </c>
      <c r="I42">
        <v>2.1393153324816491E-2</v>
      </c>
      <c r="J42">
        <v>2.1393153324816491E-2</v>
      </c>
      <c r="K42">
        <v>1.6283031575611111E-2</v>
      </c>
    </row>
    <row r="43" spans="1:11" x14ac:dyDescent="0.3">
      <c r="A43" s="1">
        <v>41</v>
      </c>
      <c r="B43" t="s">
        <v>27</v>
      </c>
      <c r="C43" t="s">
        <v>35</v>
      </c>
      <c r="D43">
        <v>7.7390823659480379E-3</v>
      </c>
      <c r="E43">
        <v>7.7390823659480379E-3</v>
      </c>
      <c r="F43">
        <v>1.003004391033048E-2</v>
      </c>
      <c r="G43">
        <v>1.003004391033048E-2</v>
      </c>
      <c r="H43">
        <v>1.003004391033048E-2</v>
      </c>
      <c r="I43">
        <v>1.580668211246563E-2</v>
      </c>
      <c r="J43">
        <v>1.580668211246563E-2</v>
      </c>
      <c r="K43">
        <v>1.225783447565469E-2</v>
      </c>
    </row>
    <row r="44" spans="1:11" x14ac:dyDescent="0.3">
      <c r="A44" s="1">
        <v>42</v>
      </c>
      <c r="B44" t="s">
        <v>28</v>
      </c>
      <c r="C44" t="s">
        <v>35</v>
      </c>
      <c r="D44">
        <v>4.6736016885270621E-3</v>
      </c>
      <c r="E44">
        <v>4.6736016885270621E-3</v>
      </c>
      <c r="F44">
        <v>6.4478853709267394E-3</v>
      </c>
      <c r="G44">
        <v>6.4478853709267394E-3</v>
      </c>
      <c r="H44">
        <v>6.4478853709267394E-3</v>
      </c>
      <c r="I44">
        <v>1.147608427343395E-2</v>
      </c>
      <c r="J44">
        <v>1.147608427343395E-2</v>
      </c>
      <c r="K44">
        <v>8.4544986331761812E-3</v>
      </c>
    </row>
    <row r="45" spans="1:11" x14ac:dyDescent="0.3">
      <c r="A45" s="1">
        <v>43</v>
      </c>
      <c r="B45" t="s">
        <v>29</v>
      </c>
      <c r="C45" t="s">
        <v>35</v>
      </c>
      <c r="D45">
        <v>2.5629428614503242E-3</v>
      </c>
      <c r="E45">
        <v>2.5629428614503242E-3</v>
      </c>
      <c r="F45">
        <v>6.401663970418304E-3</v>
      </c>
      <c r="G45">
        <v>6.401663970418304E-3</v>
      </c>
      <c r="H45">
        <v>6.401663970418304E-3</v>
      </c>
      <c r="I45">
        <v>1.0566658727237291E-2</v>
      </c>
      <c r="J45">
        <v>1.0566658727237291E-2</v>
      </c>
      <c r="K45">
        <v>7.4323521255100829E-3</v>
      </c>
    </row>
    <row r="46" spans="1:11" x14ac:dyDescent="0.3">
      <c r="A46" s="1">
        <v>44</v>
      </c>
      <c r="B46" t="s">
        <v>30</v>
      </c>
      <c r="C46" t="s">
        <v>35</v>
      </c>
      <c r="D46">
        <v>0</v>
      </c>
      <c r="E46">
        <v>0</v>
      </c>
      <c r="F46">
        <v>3.9288190432170099E-3</v>
      </c>
      <c r="G46">
        <v>3.9288190432170099E-3</v>
      </c>
      <c r="H46">
        <v>3.9288190432170099E-3</v>
      </c>
      <c r="I46">
        <v>7.6001992075005959E-3</v>
      </c>
      <c r="J46">
        <v>7.6001992075005959E-3</v>
      </c>
      <c r="K46">
        <v>4.9760310605760473E-3</v>
      </c>
    </row>
    <row r="47" spans="1:11" x14ac:dyDescent="0.3">
      <c r="A47" s="1">
        <v>45</v>
      </c>
      <c r="B47" t="s">
        <v>31</v>
      </c>
      <c r="C47" t="s">
        <v>35</v>
      </c>
      <c r="D47">
        <v>0</v>
      </c>
      <c r="E47">
        <v>0</v>
      </c>
      <c r="F47">
        <v>3.512826438641091E-3</v>
      </c>
      <c r="G47">
        <v>3.512826438641091E-3</v>
      </c>
      <c r="H47">
        <v>3.512826438641091E-3</v>
      </c>
      <c r="I47">
        <v>5.5215122447653904E-3</v>
      </c>
      <c r="J47">
        <v>5.5215122447653904E-3</v>
      </c>
      <c r="K47">
        <v>3.6527871320470662E-3</v>
      </c>
    </row>
    <row r="48" spans="1:11" x14ac:dyDescent="0.3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2.888837531777213E-3</v>
      </c>
      <c r="G48">
        <v>2.888837531777213E-3</v>
      </c>
      <c r="H48">
        <v>2.888837531777213E-3</v>
      </c>
      <c r="I48">
        <v>4.6770456661542129E-3</v>
      </c>
      <c r="J48">
        <v>4.6770456661542129E-3</v>
      </c>
      <c r="K48">
        <v>3.0664395229982959E-3</v>
      </c>
    </row>
    <row r="49" spans="1:11" x14ac:dyDescent="0.3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2.6115091287265998E-3</v>
      </c>
      <c r="G49">
        <v>2.6115091287265998E-3</v>
      </c>
      <c r="H49">
        <v>2.6115091287265998E-3</v>
      </c>
      <c r="I49">
        <v>3.6593551739817682E-3</v>
      </c>
      <c r="J49">
        <v>3.6593551739817682E-3</v>
      </c>
      <c r="K49">
        <v>2.3929321342260612E-3</v>
      </c>
    </row>
    <row r="50" spans="1:11" x14ac:dyDescent="0.3">
      <c r="A50" s="1">
        <v>48</v>
      </c>
      <c r="B50" t="s">
        <v>10</v>
      </c>
      <c r="C50" t="s">
        <v>36</v>
      </c>
      <c r="D50">
        <v>0</v>
      </c>
      <c r="E50">
        <v>0</v>
      </c>
      <c r="F50">
        <v>1.2479778137277559E-3</v>
      </c>
      <c r="G50">
        <v>1.2479778137277559E-3</v>
      </c>
      <c r="H50">
        <v>1.2479778137277559E-3</v>
      </c>
      <c r="I50">
        <v>1.9271160383690969E-3</v>
      </c>
      <c r="J50">
        <v>1.9271160383690969E-3</v>
      </c>
      <c r="K50">
        <v>1.2915494631749931E-3</v>
      </c>
    </row>
    <row r="51" spans="1:11" x14ac:dyDescent="0.3">
      <c r="A51" s="1">
        <v>49</v>
      </c>
      <c r="B51" t="s">
        <v>11</v>
      </c>
      <c r="C51" t="s">
        <v>36</v>
      </c>
      <c r="D51">
        <v>0</v>
      </c>
      <c r="E51">
        <v>0</v>
      </c>
      <c r="F51">
        <v>1.9644095216085049E-3</v>
      </c>
      <c r="G51">
        <v>1.9644095216085049E-3</v>
      </c>
      <c r="H51">
        <v>1.9644095216085049E-3</v>
      </c>
      <c r="I51">
        <v>3.9408440335188272E-3</v>
      </c>
      <c r="J51">
        <v>3.9408440335188272E-3</v>
      </c>
      <c r="K51">
        <v>2.6702587060734519E-3</v>
      </c>
    </row>
    <row r="52" spans="1:11" x14ac:dyDescent="0.3">
      <c r="A52" s="1">
        <v>50</v>
      </c>
      <c r="B52" t="s">
        <v>12</v>
      </c>
      <c r="C52" t="s">
        <v>36</v>
      </c>
      <c r="D52">
        <v>5.4776621940801047E-3</v>
      </c>
      <c r="E52">
        <v>5.4776621940801047E-3</v>
      </c>
      <c r="F52">
        <v>5.3154610584700713E-3</v>
      </c>
      <c r="G52">
        <v>5.3154610584700713E-3</v>
      </c>
      <c r="H52">
        <v>5.3154610584700713E-3</v>
      </c>
      <c r="I52">
        <v>7.6001992075005959E-3</v>
      </c>
      <c r="J52">
        <v>7.6001992075005959E-3</v>
      </c>
      <c r="K52">
        <v>6.4022820015054872E-3</v>
      </c>
    </row>
    <row r="53" spans="1:11" x14ac:dyDescent="0.3">
      <c r="A53" s="1">
        <v>51</v>
      </c>
      <c r="B53" t="s">
        <v>13</v>
      </c>
      <c r="C53" t="s">
        <v>36</v>
      </c>
      <c r="D53">
        <v>1.5829941203075529E-2</v>
      </c>
      <c r="E53">
        <v>1.5829941203075529E-2</v>
      </c>
      <c r="F53">
        <v>1.4952623064478849E-2</v>
      </c>
      <c r="G53">
        <v>1.4952623064478849E-2</v>
      </c>
      <c r="H53">
        <v>1.4952623064478849E-2</v>
      </c>
      <c r="I53">
        <v>1.6716107658662278E-2</v>
      </c>
      <c r="J53">
        <v>1.6716107658662278E-2</v>
      </c>
      <c r="K53">
        <v>1.560952418683887E-2</v>
      </c>
    </row>
    <row r="54" spans="1:11" x14ac:dyDescent="0.3">
      <c r="A54" s="1">
        <v>52</v>
      </c>
      <c r="B54" t="s">
        <v>14</v>
      </c>
      <c r="C54" t="s">
        <v>36</v>
      </c>
      <c r="D54">
        <v>3.6484245439469321E-2</v>
      </c>
      <c r="E54">
        <v>3.6484245439469321E-2</v>
      </c>
      <c r="F54">
        <v>3.5798474693783222E-2</v>
      </c>
      <c r="G54">
        <v>3.5798474693783222E-2</v>
      </c>
      <c r="H54">
        <v>3.5798474693783222E-2</v>
      </c>
      <c r="I54">
        <v>3.6485286793841887E-2</v>
      </c>
      <c r="J54">
        <v>3.6485286793841887E-2</v>
      </c>
      <c r="K54">
        <v>3.6424864308070203E-2</v>
      </c>
    </row>
    <row r="55" spans="1:11" x14ac:dyDescent="0.3">
      <c r="A55" s="1">
        <v>53</v>
      </c>
      <c r="B55" t="s">
        <v>15</v>
      </c>
      <c r="C55" t="s">
        <v>36</v>
      </c>
      <c r="D55">
        <v>6.7691843811246794E-2</v>
      </c>
      <c r="E55">
        <v>6.7691843811246794E-2</v>
      </c>
      <c r="F55">
        <v>5.7915414837069558E-2</v>
      </c>
      <c r="G55">
        <v>5.7915414837069558E-2</v>
      </c>
      <c r="H55">
        <v>5.7915414837069558E-2</v>
      </c>
      <c r="I55">
        <v>5.6600913756144039E-2</v>
      </c>
      <c r="J55">
        <v>5.6600913756144039E-2</v>
      </c>
      <c r="K55">
        <v>5.9229032130264252E-2</v>
      </c>
    </row>
    <row r="56" spans="1:11" x14ac:dyDescent="0.3">
      <c r="A56" s="1">
        <v>54</v>
      </c>
      <c r="B56" t="s">
        <v>16</v>
      </c>
      <c r="C56" t="s">
        <v>36</v>
      </c>
      <c r="D56">
        <v>8.9652746369164274E-2</v>
      </c>
      <c r="E56">
        <v>8.9652746369164274E-2</v>
      </c>
      <c r="F56">
        <v>8.398428472382713E-2</v>
      </c>
      <c r="G56">
        <v>8.398428472382713E-2</v>
      </c>
      <c r="H56">
        <v>8.398428472382713E-2</v>
      </c>
      <c r="I56">
        <v>7.4334711906978754E-2</v>
      </c>
      <c r="J56">
        <v>7.4334711906978754E-2</v>
      </c>
      <c r="K56">
        <v>8.0329622439681475E-2</v>
      </c>
    </row>
    <row r="57" spans="1:11" x14ac:dyDescent="0.3">
      <c r="A57" s="1">
        <v>55</v>
      </c>
      <c r="B57" t="s">
        <v>17</v>
      </c>
      <c r="C57" t="s">
        <v>36</v>
      </c>
      <c r="D57">
        <v>0.11849841700587969</v>
      </c>
      <c r="E57">
        <v>0.11849841700587969</v>
      </c>
      <c r="F57">
        <v>9.4176103535937139E-2</v>
      </c>
      <c r="G57">
        <v>9.4176103535937139E-2</v>
      </c>
      <c r="H57">
        <v>9.4176103535937139E-2</v>
      </c>
      <c r="I57">
        <v>9.0790983695299129E-2</v>
      </c>
      <c r="J57">
        <v>9.0790983695299129E-2</v>
      </c>
      <c r="K57">
        <v>9.6264014896398714E-2</v>
      </c>
    </row>
    <row r="58" spans="1:11" x14ac:dyDescent="0.3">
      <c r="A58" s="1">
        <v>56</v>
      </c>
      <c r="B58" t="s">
        <v>18</v>
      </c>
      <c r="C58" t="s">
        <v>36</v>
      </c>
      <c r="D58">
        <v>0.1254334388662747</v>
      </c>
      <c r="E58">
        <v>0.1254334388662747</v>
      </c>
      <c r="F58">
        <v>0.1158308296741391</v>
      </c>
      <c r="G58">
        <v>0.1158308296741391</v>
      </c>
      <c r="H58">
        <v>0.1158308296741391</v>
      </c>
      <c r="I58">
        <v>9.6290842950869371E-2</v>
      </c>
      <c r="J58">
        <v>9.6290842950869371E-2</v>
      </c>
      <c r="K58">
        <v>0.1094489124836575</v>
      </c>
    </row>
    <row r="59" spans="1:11" x14ac:dyDescent="0.3">
      <c r="A59" s="1">
        <v>57</v>
      </c>
      <c r="B59" t="s">
        <v>19</v>
      </c>
      <c r="C59" t="s">
        <v>36</v>
      </c>
      <c r="D59">
        <v>0.12598623046384241</v>
      </c>
      <c r="E59">
        <v>0.12598623046384241</v>
      </c>
      <c r="F59">
        <v>0.1205454125259995</v>
      </c>
      <c r="G59">
        <v>0.1205454125259995</v>
      </c>
      <c r="H59">
        <v>0.1205454125259995</v>
      </c>
      <c r="I59">
        <v>0.1082865989649871</v>
      </c>
      <c r="J59">
        <v>0.1082865989649871</v>
      </c>
      <c r="K59">
        <v>0.1161602155223644</v>
      </c>
    </row>
    <row r="60" spans="1:11" x14ac:dyDescent="0.3">
      <c r="A60" s="1">
        <v>58</v>
      </c>
      <c r="B60" t="s">
        <v>20</v>
      </c>
      <c r="C60" t="s">
        <v>36</v>
      </c>
      <c r="D60">
        <v>0.1221166892808684</v>
      </c>
      <c r="E60">
        <v>0.1221166892808684</v>
      </c>
      <c r="F60">
        <v>0.1153455049688006</v>
      </c>
      <c r="G60">
        <v>0.1153455049688006</v>
      </c>
      <c r="H60">
        <v>0.1153455049688006</v>
      </c>
      <c r="I60">
        <v>0.1091527185327935</v>
      </c>
      <c r="J60">
        <v>0.1091527185327935</v>
      </c>
      <c r="K60">
        <v>0.1125945881700408</v>
      </c>
    </row>
    <row r="61" spans="1:11" x14ac:dyDescent="0.3">
      <c r="A61" s="1">
        <v>59</v>
      </c>
      <c r="B61" t="s">
        <v>21</v>
      </c>
      <c r="C61" t="s">
        <v>36</v>
      </c>
      <c r="D61">
        <v>9.7492336298306448E-2</v>
      </c>
      <c r="E61">
        <v>9.7492336298306448E-2</v>
      </c>
      <c r="F61">
        <v>0.10441414374855559</v>
      </c>
      <c r="G61">
        <v>0.10441414374855559</v>
      </c>
      <c r="H61">
        <v>0.10441414374855559</v>
      </c>
      <c r="I61">
        <v>9.4038932074572895E-2</v>
      </c>
      <c r="J61">
        <v>9.4038932074572895E-2</v>
      </c>
      <c r="K61">
        <v>9.8324155144407913E-2</v>
      </c>
    </row>
    <row r="62" spans="1:11" x14ac:dyDescent="0.3">
      <c r="A62" s="1">
        <v>60</v>
      </c>
      <c r="B62" t="s">
        <v>22</v>
      </c>
      <c r="C62" t="s">
        <v>36</v>
      </c>
      <c r="D62">
        <v>6.4626363133825818E-2</v>
      </c>
      <c r="E62">
        <v>6.4626363133825818E-2</v>
      </c>
      <c r="F62">
        <v>8.5948694245435636E-2</v>
      </c>
      <c r="G62">
        <v>8.5948694245435636E-2</v>
      </c>
      <c r="H62">
        <v>8.5948694245435636E-2</v>
      </c>
      <c r="I62">
        <v>7.6240174956152693E-2</v>
      </c>
      <c r="J62">
        <v>7.6240174956152693E-2</v>
      </c>
      <c r="K62">
        <v>7.8681510241274122E-2</v>
      </c>
    </row>
    <row r="63" spans="1:11" x14ac:dyDescent="0.3">
      <c r="A63" s="1">
        <v>61</v>
      </c>
      <c r="B63" t="s">
        <v>23</v>
      </c>
      <c r="C63" t="s">
        <v>36</v>
      </c>
      <c r="D63">
        <v>5.0655811849841699E-2</v>
      </c>
      <c r="E63">
        <v>5.0655811849841699E-2</v>
      </c>
      <c r="F63">
        <v>5.8423850242662348E-2</v>
      </c>
      <c r="G63">
        <v>5.8423850242662348E-2</v>
      </c>
      <c r="H63">
        <v>5.8423850242662348E-2</v>
      </c>
      <c r="I63">
        <v>6.4612519758352638E-2</v>
      </c>
      <c r="J63">
        <v>6.4612519758352638E-2</v>
      </c>
      <c r="K63">
        <v>6.0433421813715783E-2</v>
      </c>
    </row>
    <row r="64" spans="1:11" x14ac:dyDescent="0.3">
      <c r="A64" s="1">
        <v>62</v>
      </c>
      <c r="B64" t="s">
        <v>24</v>
      </c>
      <c r="C64" t="s">
        <v>36</v>
      </c>
      <c r="D64">
        <v>3.5780692497110397E-2</v>
      </c>
      <c r="E64">
        <v>3.5780692497110397E-2</v>
      </c>
      <c r="F64">
        <v>3.8479315923272472E-2</v>
      </c>
      <c r="G64">
        <v>3.8479315923272472E-2</v>
      </c>
      <c r="H64">
        <v>3.8479315923272472E-2</v>
      </c>
      <c r="I64">
        <v>4.8416083840374158E-2</v>
      </c>
      <c r="J64">
        <v>4.8416083840374158E-2</v>
      </c>
      <c r="K64">
        <v>4.2217027851511428E-2</v>
      </c>
    </row>
    <row r="65" spans="1:11" x14ac:dyDescent="0.3">
      <c r="A65" s="1">
        <v>63</v>
      </c>
      <c r="B65" t="s">
        <v>25</v>
      </c>
      <c r="C65" t="s">
        <v>36</v>
      </c>
      <c r="D65">
        <v>1.7990853811749339E-2</v>
      </c>
      <c r="E65">
        <v>1.7990853811749339E-2</v>
      </c>
      <c r="F65">
        <v>1.860411370464525E-2</v>
      </c>
      <c r="G65">
        <v>1.860411370464525E-2</v>
      </c>
      <c r="H65">
        <v>1.860411370464525E-2</v>
      </c>
      <c r="I65">
        <v>3.3865275101227728E-2</v>
      </c>
      <c r="J65">
        <v>3.3865275101227728E-2</v>
      </c>
      <c r="K65">
        <v>2.540311398122103E-2</v>
      </c>
    </row>
    <row r="66" spans="1:11" x14ac:dyDescent="0.3">
      <c r="A66" s="1">
        <v>64</v>
      </c>
      <c r="B66" t="s">
        <v>26</v>
      </c>
      <c r="C66" t="s">
        <v>36</v>
      </c>
      <c r="D66">
        <v>1.1307100859339669E-2</v>
      </c>
      <c r="E66">
        <v>1.1307100859339669E-2</v>
      </c>
      <c r="F66">
        <v>1.12318003235498E-2</v>
      </c>
      <c r="G66">
        <v>1.12318003235498E-2</v>
      </c>
      <c r="H66">
        <v>1.12318003235498E-2</v>
      </c>
      <c r="I66">
        <v>2.1393153324816491E-2</v>
      </c>
      <c r="J66">
        <v>2.1393153324816491E-2</v>
      </c>
      <c r="K66">
        <v>1.6283031575611111E-2</v>
      </c>
    </row>
    <row r="67" spans="1:11" x14ac:dyDescent="0.3">
      <c r="A67" s="1">
        <v>65</v>
      </c>
      <c r="B67" t="s">
        <v>27</v>
      </c>
      <c r="C67" t="s">
        <v>36</v>
      </c>
      <c r="D67">
        <v>7.7390823659480379E-3</v>
      </c>
      <c r="E67">
        <v>7.7390823659480379E-3</v>
      </c>
      <c r="F67">
        <v>1.003004391033048E-2</v>
      </c>
      <c r="G67">
        <v>1.003004391033048E-2</v>
      </c>
      <c r="H67">
        <v>1.003004391033048E-2</v>
      </c>
      <c r="I67">
        <v>1.580668211246563E-2</v>
      </c>
      <c r="J67">
        <v>1.580668211246563E-2</v>
      </c>
      <c r="K67">
        <v>1.225783447565469E-2</v>
      </c>
    </row>
    <row r="68" spans="1:11" x14ac:dyDescent="0.3">
      <c r="A68" s="1">
        <v>66</v>
      </c>
      <c r="B68" t="s">
        <v>28</v>
      </c>
      <c r="C68" t="s">
        <v>36</v>
      </c>
      <c r="D68">
        <v>4.6736016885270621E-3</v>
      </c>
      <c r="E68">
        <v>4.6736016885270621E-3</v>
      </c>
      <c r="F68">
        <v>6.4478853709267394E-3</v>
      </c>
      <c r="G68">
        <v>6.4478853709267394E-3</v>
      </c>
      <c r="H68">
        <v>6.4478853709267394E-3</v>
      </c>
      <c r="I68">
        <v>1.147608427343395E-2</v>
      </c>
      <c r="J68">
        <v>1.147608427343395E-2</v>
      </c>
      <c r="K68">
        <v>8.4544986331761812E-3</v>
      </c>
    </row>
    <row r="69" spans="1:11" x14ac:dyDescent="0.3">
      <c r="A69" s="1">
        <v>67</v>
      </c>
      <c r="B69" t="s">
        <v>29</v>
      </c>
      <c r="C69" t="s">
        <v>36</v>
      </c>
      <c r="D69">
        <v>2.5629428614503242E-3</v>
      </c>
      <c r="E69">
        <v>2.5629428614503242E-3</v>
      </c>
      <c r="F69">
        <v>6.401663970418304E-3</v>
      </c>
      <c r="G69">
        <v>6.401663970418304E-3</v>
      </c>
      <c r="H69">
        <v>6.401663970418304E-3</v>
      </c>
      <c r="I69">
        <v>1.0566658727237291E-2</v>
      </c>
      <c r="J69">
        <v>1.0566658727237291E-2</v>
      </c>
      <c r="K69">
        <v>7.4323521255100829E-3</v>
      </c>
    </row>
    <row r="70" spans="1:11" x14ac:dyDescent="0.3">
      <c r="A70" s="1">
        <v>68</v>
      </c>
      <c r="B70" t="s">
        <v>30</v>
      </c>
      <c r="C70" t="s">
        <v>36</v>
      </c>
      <c r="D70">
        <v>0</v>
      </c>
      <c r="E70">
        <v>0</v>
      </c>
      <c r="F70">
        <v>3.9288190432170099E-3</v>
      </c>
      <c r="G70">
        <v>3.9288190432170099E-3</v>
      </c>
      <c r="H70">
        <v>3.9288190432170099E-3</v>
      </c>
      <c r="I70">
        <v>7.6001992075005959E-3</v>
      </c>
      <c r="J70">
        <v>7.6001992075005959E-3</v>
      </c>
      <c r="K70">
        <v>4.9760310605760473E-3</v>
      </c>
    </row>
    <row r="71" spans="1:11" x14ac:dyDescent="0.3">
      <c r="A71" s="1">
        <v>69</v>
      </c>
      <c r="B71" t="s">
        <v>31</v>
      </c>
      <c r="C71" t="s">
        <v>36</v>
      </c>
      <c r="D71">
        <v>0</v>
      </c>
      <c r="E71">
        <v>0</v>
      </c>
      <c r="F71">
        <v>3.512826438641091E-3</v>
      </c>
      <c r="G71">
        <v>3.512826438641091E-3</v>
      </c>
      <c r="H71">
        <v>3.512826438641091E-3</v>
      </c>
      <c r="I71">
        <v>5.5215122447653904E-3</v>
      </c>
      <c r="J71">
        <v>5.5215122447653904E-3</v>
      </c>
      <c r="K71">
        <v>3.6527871320470662E-3</v>
      </c>
    </row>
    <row r="72" spans="1:11" x14ac:dyDescent="0.3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2.888837531777213E-3</v>
      </c>
      <c r="G72">
        <v>2.888837531777213E-3</v>
      </c>
      <c r="H72">
        <v>2.888837531777213E-3</v>
      </c>
      <c r="I72">
        <v>4.6770456661542129E-3</v>
      </c>
      <c r="J72">
        <v>4.6770456661542129E-3</v>
      </c>
      <c r="K72">
        <v>3.0664395229982959E-3</v>
      </c>
    </row>
    <row r="73" spans="1:11" x14ac:dyDescent="0.3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2.6115091287265998E-3</v>
      </c>
      <c r="G73">
        <v>2.6115091287265998E-3</v>
      </c>
      <c r="H73">
        <v>2.6115091287265998E-3</v>
      </c>
      <c r="I73">
        <v>3.6593551739817682E-3</v>
      </c>
      <c r="J73">
        <v>3.6593551739817682E-3</v>
      </c>
      <c r="K73">
        <v>2.3929321342260612E-3</v>
      </c>
    </row>
    <row r="74" spans="1:11" x14ac:dyDescent="0.3">
      <c r="A74" s="1">
        <v>72</v>
      </c>
      <c r="B74" t="s">
        <v>10</v>
      </c>
      <c r="C74" t="s">
        <v>37</v>
      </c>
      <c r="D74">
        <v>0</v>
      </c>
      <c r="E74">
        <v>0</v>
      </c>
      <c r="F74">
        <v>1.2479778137277559E-3</v>
      </c>
      <c r="G74">
        <v>1.2479778137277559E-3</v>
      </c>
      <c r="H74">
        <v>1.2479778137277559E-3</v>
      </c>
      <c r="I74">
        <v>1.9271160383690969E-3</v>
      </c>
      <c r="J74">
        <v>1.9271160383690969E-3</v>
      </c>
      <c r="K74">
        <v>1.2915494631749931E-3</v>
      </c>
    </row>
    <row r="75" spans="1:11" x14ac:dyDescent="0.3">
      <c r="A75" s="1">
        <v>73</v>
      </c>
      <c r="B75" t="s">
        <v>11</v>
      </c>
      <c r="C75" t="s">
        <v>37</v>
      </c>
      <c r="D75">
        <v>0</v>
      </c>
      <c r="E75">
        <v>0</v>
      </c>
      <c r="F75">
        <v>1.9644095216085049E-3</v>
      </c>
      <c r="G75">
        <v>1.9644095216085049E-3</v>
      </c>
      <c r="H75">
        <v>1.9644095216085049E-3</v>
      </c>
      <c r="I75">
        <v>3.9408440335188272E-3</v>
      </c>
      <c r="J75">
        <v>3.9408440335188272E-3</v>
      </c>
      <c r="K75">
        <v>2.6702587060734519E-3</v>
      </c>
    </row>
    <row r="76" spans="1:11" x14ac:dyDescent="0.3">
      <c r="A76" s="1">
        <v>74</v>
      </c>
      <c r="B76" t="s">
        <v>12</v>
      </c>
      <c r="C76" t="s">
        <v>37</v>
      </c>
      <c r="D76">
        <v>5.4776621940801047E-3</v>
      </c>
      <c r="E76">
        <v>5.4776621940801047E-3</v>
      </c>
      <c r="F76">
        <v>5.3154610584700713E-3</v>
      </c>
      <c r="G76">
        <v>5.3154610584700713E-3</v>
      </c>
      <c r="H76">
        <v>5.3154610584700713E-3</v>
      </c>
      <c r="I76">
        <v>7.6001992075005959E-3</v>
      </c>
      <c r="J76">
        <v>7.6001992075005959E-3</v>
      </c>
      <c r="K76">
        <v>6.4022820015054872E-3</v>
      </c>
    </row>
    <row r="77" spans="1:11" x14ac:dyDescent="0.3">
      <c r="A77" s="1">
        <v>75</v>
      </c>
      <c r="B77" t="s">
        <v>13</v>
      </c>
      <c r="C77" t="s">
        <v>37</v>
      </c>
      <c r="D77">
        <v>1.5829941203075529E-2</v>
      </c>
      <c r="E77">
        <v>1.5829941203075529E-2</v>
      </c>
      <c r="F77">
        <v>1.4952623064478849E-2</v>
      </c>
      <c r="G77">
        <v>1.4952623064478849E-2</v>
      </c>
      <c r="H77">
        <v>1.4952623064478849E-2</v>
      </c>
      <c r="I77">
        <v>1.6716107658662278E-2</v>
      </c>
      <c r="J77">
        <v>1.6716107658662278E-2</v>
      </c>
      <c r="K77">
        <v>1.560952418683887E-2</v>
      </c>
    </row>
    <row r="78" spans="1:11" x14ac:dyDescent="0.3">
      <c r="A78" s="1">
        <v>76</v>
      </c>
      <c r="B78" t="s">
        <v>14</v>
      </c>
      <c r="C78" t="s">
        <v>37</v>
      </c>
      <c r="D78">
        <v>3.6484245439469321E-2</v>
      </c>
      <c r="E78">
        <v>3.6484245439469321E-2</v>
      </c>
      <c r="F78">
        <v>3.5798474693783222E-2</v>
      </c>
      <c r="G78">
        <v>3.5798474693783222E-2</v>
      </c>
      <c r="H78">
        <v>3.5798474693783222E-2</v>
      </c>
      <c r="I78">
        <v>3.6485286793841887E-2</v>
      </c>
      <c r="J78">
        <v>3.6485286793841887E-2</v>
      </c>
      <c r="K78">
        <v>3.6424864308070203E-2</v>
      </c>
    </row>
    <row r="79" spans="1:11" x14ac:dyDescent="0.3">
      <c r="A79" s="1">
        <v>77</v>
      </c>
      <c r="B79" t="s">
        <v>15</v>
      </c>
      <c r="C79" t="s">
        <v>37</v>
      </c>
      <c r="D79">
        <v>6.7691843811246794E-2</v>
      </c>
      <c r="E79">
        <v>6.7691843811246794E-2</v>
      </c>
      <c r="F79">
        <v>5.7915414837069558E-2</v>
      </c>
      <c r="G79">
        <v>5.7915414837069558E-2</v>
      </c>
      <c r="H79">
        <v>5.7915414837069558E-2</v>
      </c>
      <c r="I79">
        <v>5.6600913756144039E-2</v>
      </c>
      <c r="J79">
        <v>5.6600913756144039E-2</v>
      </c>
      <c r="K79">
        <v>5.9229032130264252E-2</v>
      </c>
    </row>
    <row r="80" spans="1:11" x14ac:dyDescent="0.3">
      <c r="A80" s="1">
        <v>78</v>
      </c>
      <c r="B80" t="s">
        <v>16</v>
      </c>
      <c r="C80" t="s">
        <v>37</v>
      </c>
      <c r="D80">
        <v>8.9652746369164274E-2</v>
      </c>
      <c r="E80">
        <v>8.9652746369164274E-2</v>
      </c>
      <c r="F80">
        <v>8.398428472382713E-2</v>
      </c>
      <c r="G80">
        <v>8.398428472382713E-2</v>
      </c>
      <c r="H80">
        <v>8.398428472382713E-2</v>
      </c>
      <c r="I80">
        <v>7.4334711906978754E-2</v>
      </c>
      <c r="J80">
        <v>7.4334711906978754E-2</v>
      </c>
      <c r="K80">
        <v>8.0329622439681475E-2</v>
      </c>
    </row>
    <row r="81" spans="1:11" x14ac:dyDescent="0.3">
      <c r="A81" s="1">
        <v>79</v>
      </c>
      <c r="B81" t="s">
        <v>17</v>
      </c>
      <c r="C81" t="s">
        <v>37</v>
      </c>
      <c r="D81">
        <v>0.11849841700587969</v>
      </c>
      <c r="E81">
        <v>0.11849841700587969</v>
      </c>
      <c r="F81">
        <v>9.4176103535937139E-2</v>
      </c>
      <c r="G81">
        <v>9.4176103535937139E-2</v>
      </c>
      <c r="H81">
        <v>9.4176103535937139E-2</v>
      </c>
      <c r="I81">
        <v>9.0790983695299129E-2</v>
      </c>
      <c r="J81">
        <v>9.0790983695299129E-2</v>
      </c>
      <c r="K81">
        <v>9.6264014896398714E-2</v>
      </c>
    </row>
    <row r="82" spans="1:11" x14ac:dyDescent="0.3">
      <c r="A82" s="1">
        <v>80</v>
      </c>
      <c r="B82" t="s">
        <v>18</v>
      </c>
      <c r="C82" t="s">
        <v>37</v>
      </c>
      <c r="D82">
        <v>0.1254334388662747</v>
      </c>
      <c r="E82">
        <v>0.1254334388662747</v>
      </c>
      <c r="F82">
        <v>0.1158308296741391</v>
      </c>
      <c r="G82">
        <v>0.1158308296741391</v>
      </c>
      <c r="H82">
        <v>0.1158308296741391</v>
      </c>
      <c r="I82">
        <v>9.6290842950869371E-2</v>
      </c>
      <c r="J82">
        <v>9.6290842950869371E-2</v>
      </c>
      <c r="K82">
        <v>0.1094489124836575</v>
      </c>
    </row>
    <row r="83" spans="1:11" x14ac:dyDescent="0.3">
      <c r="A83" s="1">
        <v>81</v>
      </c>
      <c r="B83" t="s">
        <v>19</v>
      </c>
      <c r="C83" t="s">
        <v>37</v>
      </c>
      <c r="D83">
        <v>0.12598623046384241</v>
      </c>
      <c r="E83">
        <v>0.12598623046384241</v>
      </c>
      <c r="F83">
        <v>0.1205454125259995</v>
      </c>
      <c r="G83">
        <v>0.1205454125259995</v>
      </c>
      <c r="H83">
        <v>0.1205454125259995</v>
      </c>
      <c r="I83">
        <v>0.1082865989649871</v>
      </c>
      <c r="J83">
        <v>0.1082865989649871</v>
      </c>
      <c r="K83">
        <v>0.1161602155223644</v>
      </c>
    </row>
    <row r="84" spans="1:11" x14ac:dyDescent="0.3">
      <c r="A84" s="1">
        <v>82</v>
      </c>
      <c r="B84" t="s">
        <v>20</v>
      </c>
      <c r="C84" t="s">
        <v>37</v>
      </c>
      <c r="D84">
        <v>0.1221166892808684</v>
      </c>
      <c r="E84">
        <v>0.1221166892808684</v>
      </c>
      <c r="F84">
        <v>0.1153455049688006</v>
      </c>
      <c r="G84">
        <v>0.1153455049688006</v>
      </c>
      <c r="H84">
        <v>0.1153455049688006</v>
      </c>
      <c r="I84">
        <v>0.1091527185327935</v>
      </c>
      <c r="J84">
        <v>0.1091527185327935</v>
      </c>
      <c r="K84">
        <v>0.1125945881700408</v>
      </c>
    </row>
    <row r="85" spans="1:11" x14ac:dyDescent="0.3">
      <c r="A85" s="1">
        <v>83</v>
      </c>
      <c r="B85" t="s">
        <v>21</v>
      </c>
      <c r="C85" t="s">
        <v>37</v>
      </c>
      <c r="D85">
        <v>9.7492336298306448E-2</v>
      </c>
      <c r="E85">
        <v>9.7492336298306448E-2</v>
      </c>
      <c r="F85">
        <v>0.10441414374855559</v>
      </c>
      <c r="G85">
        <v>0.10441414374855559</v>
      </c>
      <c r="H85">
        <v>0.10441414374855559</v>
      </c>
      <c r="I85">
        <v>9.4038932074572895E-2</v>
      </c>
      <c r="J85">
        <v>9.4038932074572895E-2</v>
      </c>
      <c r="K85">
        <v>9.8324155144407913E-2</v>
      </c>
    </row>
    <row r="86" spans="1:11" x14ac:dyDescent="0.3">
      <c r="A86" s="1">
        <v>84</v>
      </c>
      <c r="B86" t="s">
        <v>22</v>
      </c>
      <c r="C86" t="s">
        <v>37</v>
      </c>
      <c r="D86">
        <v>6.4626363133825818E-2</v>
      </c>
      <c r="E86">
        <v>6.4626363133825818E-2</v>
      </c>
      <c r="F86">
        <v>8.5948694245435636E-2</v>
      </c>
      <c r="G86">
        <v>8.5948694245435636E-2</v>
      </c>
      <c r="H86">
        <v>8.5948694245435636E-2</v>
      </c>
      <c r="I86">
        <v>7.6240174956152693E-2</v>
      </c>
      <c r="J86">
        <v>7.6240174956152693E-2</v>
      </c>
      <c r="K86">
        <v>7.8681510241274122E-2</v>
      </c>
    </row>
    <row r="87" spans="1:11" x14ac:dyDescent="0.3">
      <c r="A87" s="1">
        <v>85</v>
      </c>
      <c r="B87" t="s">
        <v>23</v>
      </c>
      <c r="C87" t="s">
        <v>37</v>
      </c>
      <c r="D87">
        <v>5.0655811849841699E-2</v>
      </c>
      <c r="E87">
        <v>5.0655811849841699E-2</v>
      </c>
      <c r="F87">
        <v>5.8423850242662348E-2</v>
      </c>
      <c r="G87">
        <v>5.8423850242662348E-2</v>
      </c>
      <c r="H87">
        <v>5.8423850242662348E-2</v>
      </c>
      <c r="I87">
        <v>6.4612519758352638E-2</v>
      </c>
      <c r="J87">
        <v>6.4612519758352638E-2</v>
      </c>
      <c r="K87">
        <v>6.0433421813715783E-2</v>
      </c>
    </row>
    <row r="88" spans="1:11" x14ac:dyDescent="0.3">
      <c r="A88" s="1">
        <v>86</v>
      </c>
      <c r="B88" t="s">
        <v>24</v>
      </c>
      <c r="C88" t="s">
        <v>37</v>
      </c>
      <c r="D88">
        <v>3.5780692497110397E-2</v>
      </c>
      <c r="E88">
        <v>3.5780692497110397E-2</v>
      </c>
      <c r="F88">
        <v>3.8479315923272472E-2</v>
      </c>
      <c r="G88">
        <v>3.8479315923272472E-2</v>
      </c>
      <c r="H88">
        <v>3.8479315923272472E-2</v>
      </c>
      <c r="I88">
        <v>4.8416083840374158E-2</v>
      </c>
      <c r="J88">
        <v>4.8416083840374158E-2</v>
      </c>
      <c r="K88">
        <v>4.2217027851511428E-2</v>
      </c>
    </row>
    <row r="89" spans="1:11" x14ac:dyDescent="0.3">
      <c r="A89" s="1">
        <v>87</v>
      </c>
      <c r="B89" t="s">
        <v>25</v>
      </c>
      <c r="C89" t="s">
        <v>37</v>
      </c>
      <c r="D89">
        <v>1.7990853811749339E-2</v>
      </c>
      <c r="E89">
        <v>1.7990853811749339E-2</v>
      </c>
      <c r="F89">
        <v>1.860411370464525E-2</v>
      </c>
      <c r="G89">
        <v>1.860411370464525E-2</v>
      </c>
      <c r="H89">
        <v>1.860411370464525E-2</v>
      </c>
      <c r="I89">
        <v>3.3865275101227728E-2</v>
      </c>
      <c r="J89">
        <v>3.3865275101227728E-2</v>
      </c>
      <c r="K89">
        <v>2.540311398122103E-2</v>
      </c>
    </row>
    <row r="90" spans="1:11" x14ac:dyDescent="0.3">
      <c r="A90" s="1">
        <v>88</v>
      </c>
      <c r="B90" t="s">
        <v>26</v>
      </c>
      <c r="C90" t="s">
        <v>37</v>
      </c>
      <c r="D90">
        <v>1.1307100859339669E-2</v>
      </c>
      <c r="E90">
        <v>1.1307100859339669E-2</v>
      </c>
      <c r="F90">
        <v>1.12318003235498E-2</v>
      </c>
      <c r="G90">
        <v>1.12318003235498E-2</v>
      </c>
      <c r="H90">
        <v>1.12318003235498E-2</v>
      </c>
      <c r="I90">
        <v>2.1393153324816491E-2</v>
      </c>
      <c r="J90">
        <v>2.1393153324816491E-2</v>
      </c>
      <c r="K90">
        <v>1.6283031575611111E-2</v>
      </c>
    </row>
    <row r="91" spans="1:11" x14ac:dyDescent="0.3">
      <c r="A91" s="1">
        <v>89</v>
      </c>
      <c r="B91" t="s">
        <v>27</v>
      </c>
      <c r="C91" t="s">
        <v>37</v>
      </c>
      <c r="D91">
        <v>7.7390823659480379E-3</v>
      </c>
      <c r="E91">
        <v>7.7390823659480379E-3</v>
      </c>
      <c r="F91">
        <v>1.003004391033048E-2</v>
      </c>
      <c r="G91">
        <v>1.003004391033048E-2</v>
      </c>
      <c r="H91">
        <v>1.003004391033048E-2</v>
      </c>
      <c r="I91">
        <v>1.580668211246563E-2</v>
      </c>
      <c r="J91">
        <v>1.580668211246563E-2</v>
      </c>
      <c r="K91">
        <v>1.225783447565469E-2</v>
      </c>
    </row>
    <row r="92" spans="1:11" x14ac:dyDescent="0.3">
      <c r="A92" s="1">
        <v>90</v>
      </c>
      <c r="B92" t="s">
        <v>28</v>
      </c>
      <c r="C92" t="s">
        <v>37</v>
      </c>
      <c r="D92">
        <v>4.6736016885270621E-3</v>
      </c>
      <c r="E92">
        <v>4.6736016885270621E-3</v>
      </c>
      <c r="F92">
        <v>6.4478853709267394E-3</v>
      </c>
      <c r="G92">
        <v>6.4478853709267394E-3</v>
      </c>
      <c r="H92">
        <v>6.4478853709267394E-3</v>
      </c>
      <c r="I92">
        <v>1.147608427343395E-2</v>
      </c>
      <c r="J92">
        <v>1.147608427343395E-2</v>
      </c>
      <c r="K92">
        <v>8.4544986331761812E-3</v>
      </c>
    </row>
    <row r="93" spans="1:11" x14ac:dyDescent="0.3">
      <c r="A93" s="1">
        <v>91</v>
      </c>
      <c r="B93" t="s">
        <v>29</v>
      </c>
      <c r="C93" t="s">
        <v>37</v>
      </c>
      <c r="D93">
        <v>2.5629428614503242E-3</v>
      </c>
      <c r="E93">
        <v>2.5629428614503242E-3</v>
      </c>
      <c r="F93">
        <v>6.401663970418304E-3</v>
      </c>
      <c r="G93">
        <v>6.401663970418304E-3</v>
      </c>
      <c r="H93">
        <v>6.401663970418304E-3</v>
      </c>
      <c r="I93">
        <v>1.0566658727237291E-2</v>
      </c>
      <c r="J93">
        <v>1.0566658727237291E-2</v>
      </c>
      <c r="K93">
        <v>7.4323521255100829E-3</v>
      </c>
    </row>
    <row r="94" spans="1:11" x14ac:dyDescent="0.3">
      <c r="A94" s="1">
        <v>92</v>
      </c>
      <c r="B94" t="s">
        <v>30</v>
      </c>
      <c r="C94" t="s">
        <v>37</v>
      </c>
      <c r="D94">
        <v>0</v>
      </c>
      <c r="E94">
        <v>0</v>
      </c>
      <c r="F94">
        <v>3.9288190432170099E-3</v>
      </c>
      <c r="G94">
        <v>3.9288190432170099E-3</v>
      </c>
      <c r="H94">
        <v>3.9288190432170099E-3</v>
      </c>
      <c r="I94">
        <v>7.6001992075005959E-3</v>
      </c>
      <c r="J94">
        <v>7.6001992075005959E-3</v>
      </c>
      <c r="K94">
        <v>4.9760310605760473E-3</v>
      </c>
    </row>
    <row r="95" spans="1:11" x14ac:dyDescent="0.3">
      <c r="A95" s="1">
        <v>93</v>
      </c>
      <c r="B95" t="s">
        <v>31</v>
      </c>
      <c r="C95" t="s">
        <v>37</v>
      </c>
      <c r="D95">
        <v>0</v>
      </c>
      <c r="E95">
        <v>0</v>
      </c>
      <c r="F95">
        <v>3.512826438641091E-3</v>
      </c>
      <c r="G95">
        <v>3.512826438641091E-3</v>
      </c>
      <c r="H95">
        <v>3.512826438641091E-3</v>
      </c>
      <c r="I95">
        <v>5.5215122447653904E-3</v>
      </c>
      <c r="J95">
        <v>5.5215122447653904E-3</v>
      </c>
      <c r="K95">
        <v>3.6527871320470662E-3</v>
      </c>
    </row>
    <row r="96" spans="1:11" x14ac:dyDescent="0.3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2.888837531777213E-3</v>
      </c>
      <c r="G96">
        <v>2.888837531777213E-3</v>
      </c>
      <c r="H96">
        <v>2.888837531777213E-3</v>
      </c>
      <c r="I96">
        <v>4.6770456661542129E-3</v>
      </c>
      <c r="J96">
        <v>4.6770456661542129E-3</v>
      </c>
      <c r="K96">
        <v>3.0664395229982959E-3</v>
      </c>
    </row>
    <row r="97" spans="1:11" x14ac:dyDescent="0.3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2.6115091287265998E-3</v>
      </c>
      <c r="G97">
        <v>2.6115091287265998E-3</v>
      </c>
      <c r="H97">
        <v>2.6115091287265998E-3</v>
      </c>
      <c r="I97">
        <v>3.6593551739817682E-3</v>
      </c>
      <c r="J97">
        <v>3.6593551739817682E-3</v>
      </c>
      <c r="K97">
        <v>2.3929321342260612E-3</v>
      </c>
    </row>
    <row r="98" spans="1:11" x14ac:dyDescent="0.3">
      <c r="A98" s="1">
        <v>96</v>
      </c>
      <c r="B98" t="s">
        <v>10</v>
      </c>
      <c r="C98" t="s">
        <v>38</v>
      </c>
      <c r="D98">
        <v>0</v>
      </c>
      <c r="E98">
        <v>0</v>
      </c>
      <c r="F98">
        <v>1.2479778137277559E-3</v>
      </c>
      <c r="G98">
        <v>1.2479778137277559E-3</v>
      </c>
      <c r="H98">
        <v>1.2479778137277559E-3</v>
      </c>
      <c r="I98">
        <v>1.9271160383690969E-3</v>
      </c>
      <c r="J98">
        <v>1.9271160383690969E-3</v>
      </c>
      <c r="K98">
        <v>1.2915494631749931E-3</v>
      </c>
    </row>
    <row r="99" spans="1:11" x14ac:dyDescent="0.3">
      <c r="A99" s="1">
        <v>97</v>
      </c>
      <c r="B99" t="s">
        <v>11</v>
      </c>
      <c r="C99" t="s">
        <v>38</v>
      </c>
      <c r="D99">
        <v>0</v>
      </c>
      <c r="E99">
        <v>0</v>
      </c>
      <c r="F99">
        <v>1.9644095216085049E-3</v>
      </c>
      <c r="G99">
        <v>1.9644095216085049E-3</v>
      </c>
      <c r="H99">
        <v>1.9644095216085049E-3</v>
      </c>
      <c r="I99">
        <v>3.9408440335188272E-3</v>
      </c>
      <c r="J99">
        <v>3.9408440335188272E-3</v>
      </c>
      <c r="K99">
        <v>2.6702587060734519E-3</v>
      </c>
    </row>
    <row r="100" spans="1:11" x14ac:dyDescent="0.3">
      <c r="A100" s="1">
        <v>98</v>
      </c>
      <c r="B100" t="s">
        <v>12</v>
      </c>
      <c r="C100" t="s">
        <v>38</v>
      </c>
      <c r="D100">
        <v>5.4776621940801047E-3</v>
      </c>
      <c r="E100">
        <v>5.4776621940801047E-3</v>
      </c>
      <c r="F100">
        <v>5.3154610584700713E-3</v>
      </c>
      <c r="G100">
        <v>5.3154610584700713E-3</v>
      </c>
      <c r="H100">
        <v>5.3154610584700713E-3</v>
      </c>
      <c r="I100">
        <v>7.6001992075005959E-3</v>
      </c>
      <c r="J100">
        <v>7.6001992075005959E-3</v>
      </c>
      <c r="K100">
        <v>6.4022820015054872E-3</v>
      </c>
    </row>
    <row r="101" spans="1:11" x14ac:dyDescent="0.3">
      <c r="A101" s="1">
        <v>99</v>
      </c>
      <c r="B101" t="s">
        <v>13</v>
      </c>
      <c r="C101" t="s">
        <v>38</v>
      </c>
      <c r="D101">
        <v>1.5829941203075529E-2</v>
      </c>
      <c r="E101">
        <v>1.5829941203075529E-2</v>
      </c>
      <c r="F101">
        <v>1.4952623064478849E-2</v>
      </c>
      <c r="G101">
        <v>1.4952623064478849E-2</v>
      </c>
      <c r="H101">
        <v>1.4952623064478849E-2</v>
      </c>
      <c r="I101">
        <v>1.6716107658662278E-2</v>
      </c>
      <c r="J101">
        <v>1.6716107658662278E-2</v>
      </c>
      <c r="K101">
        <v>1.560952418683887E-2</v>
      </c>
    </row>
    <row r="102" spans="1:11" x14ac:dyDescent="0.3">
      <c r="A102" s="1">
        <v>100</v>
      </c>
      <c r="B102" t="s">
        <v>14</v>
      </c>
      <c r="C102" t="s">
        <v>38</v>
      </c>
      <c r="D102">
        <v>3.6484245439469321E-2</v>
      </c>
      <c r="E102">
        <v>3.6484245439469321E-2</v>
      </c>
      <c r="F102">
        <v>3.5798474693783222E-2</v>
      </c>
      <c r="G102">
        <v>3.5798474693783222E-2</v>
      </c>
      <c r="H102">
        <v>3.5798474693783222E-2</v>
      </c>
      <c r="I102">
        <v>3.6485286793841887E-2</v>
      </c>
      <c r="J102">
        <v>3.6485286793841887E-2</v>
      </c>
      <c r="K102">
        <v>3.6424864308070203E-2</v>
      </c>
    </row>
    <row r="103" spans="1:11" x14ac:dyDescent="0.3">
      <c r="A103" s="1">
        <v>101</v>
      </c>
      <c r="B103" t="s">
        <v>15</v>
      </c>
      <c r="C103" t="s">
        <v>38</v>
      </c>
      <c r="D103">
        <v>6.7691843811246794E-2</v>
      </c>
      <c r="E103">
        <v>6.7691843811246794E-2</v>
      </c>
      <c r="F103">
        <v>5.7915414837069558E-2</v>
      </c>
      <c r="G103">
        <v>5.7915414837069558E-2</v>
      </c>
      <c r="H103">
        <v>5.7915414837069558E-2</v>
      </c>
      <c r="I103">
        <v>5.6600913756144039E-2</v>
      </c>
      <c r="J103">
        <v>5.6600913756144039E-2</v>
      </c>
      <c r="K103">
        <v>5.9229032130264252E-2</v>
      </c>
    </row>
    <row r="104" spans="1:11" x14ac:dyDescent="0.3">
      <c r="A104" s="1">
        <v>102</v>
      </c>
      <c r="B104" t="s">
        <v>16</v>
      </c>
      <c r="C104" t="s">
        <v>38</v>
      </c>
      <c r="D104">
        <v>8.9652746369164274E-2</v>
      </c>
      <c r="E104">
        <v>8.9652746369164274E-2</v>
      </c>
      <c r="F104">
        <v>8.398428472382713E-2</v>
      </c>
      <c r="G104">
        <v>8.398428472382713E-2</v>
      </c>
      <c r="H104">
        <v>8.398428472382713E-2</v>
      </c>
      <c r="I104">
        <v>7.4334711906978754E-2</v>
      </c>
      <c r="J104">
        <v>7.4334711906978754E-2</v>
      </c>
      <c r="K104">
        <v>8.0329622439681475E-2</v>
      </c>
    </row>
    <row r="105" spans="1:11" x14ac:dyDescent="0.3">
      <c r="A105" s="1">
        <v>103</v>
      </c>
      <c r="B105" t="s">
        <v>17</v>
      </c>
      <c r="C105" t="s">
        <v>38</v>
      </c>
      <c r="D105">
        <v>0.11849841700587969</v>
      </c>
      <c r="E105">
        <v>0.11849841700587969</v>
      </c>
      <c r="F105">
        <v>9.4176103535937139E-2</v>
      </c>
      <c r="G105">
        <v>9.4176103535937139E-2</v>
      </c>
      <c r="H105">
        <v>9.4176103535937139E-2</v>
      </c>
      <c r="I105">
        <v>9.0790983695299129E-2</v>
      </c>
      <c r="J105">
        <v>9.0790983695299129E-2</v>
      </c>
      <c r="K105">
        <v>9.6264014896398714E-2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0.1254334388662747</v>
      </c>
      <c r="E106">
        <v>0.1254334388662747</v>
      </c>
      <c r="F106">
        <v>0.1158308296741391</v>
      </c>
      <c r="G106">
        <v>0.1158308296741391</v>
      </c>
      <c r="H106">
        <v>0.1158308296741391</v>
      </c>
      <c r="I106">
        <v>9.6290842950869371E-2</v>
      </c>
      <c r="J106">
        <v>9.6290842950869371E-2</v>
      </c>
      <c r="K106">
        <v>0.1094489124836575</v>
      </c>
    </row>
    <row r="107" spans="1:11" x14ac:dyDescent="0.3">
      <c r="A107" s="1">
        <v>105</v>
      </c>
      <c r="B107" t="s">
        <v>19</v>
      </c>
      <c r="C107" t="s">
        <v>38</v>
      </c>
      <c r="D107">
        <v>0.12598623046384241</v>
      </c>
      <c r="E107">
        <v>0.12598623046384241</v>
      </c>
      <c r="F107">
        <v>0.1205454125259995</v>
      </c>
      <c r="G107">
        <v>0.1205454125259995</v>
      </c>
      <c r="H107">
        <v>0.1205454125259995</v>
      </c>
      <c r="I107">
        <v>0.1082865989649871</v>
      </c>
      <c r="J107">
        <v>0.1082865989649871</v>
      </c>
      <c r="K107">
        <v>0.1161602155223644</v>
      </c>
    </row>
    <row r="108" spans="1:11" x14ac:dyDescent="0.3">
      <c r="A108" s="1">
        <v>106</v>
      </c>
      <c r="B108" t="s">
        <v>20</v>
      </c>
      <c r="C108" t="s">
        <v>38</v>
      </c>
      <c r="D108">
        <v>0.1221166892808684</v>
      </c>
      <c r="E108">
        <v>0.1221166892808684</v>
      </c>
      <c r="F108">
        <v>0.1153455049688006</v>
      </c>
      <c r="G108">
        <v>0.1153455049688006</v>
      </c>
      <c r="H108">
        <v>0.1153455049688006</v>
      </c>
      <c r="I108">
        <v>0.1091527185327935</v>
      </c>
      <c r="J108">
        <v>0.1091527185327935</v>
      </c>
      <c r="K108">
        <v>0.1125945881700408</v>
      </c>
    </row>
    <row r="109" spans="1:11" x14ac:dyDescent="0.3">
      <c r="A109" s="1">
        <v>107</v>
      </c>
      <c r="B109" t="s">
        <v>21</v>
      </c>
      <c r="C109" t="s">
        <v>38</v>
      </c>
      <c r="D109">
        <v>9.7492336298306448E-2</v>
      </c>
      <c r="E109">
        <v>9.7492336298306448E-2</v>
      </c>
      <c r="F109">
        <v>0.10441414374855559</v>
      </c>
      <c r="G109">
        <v>0.10441414374855559</v>
      </c>
      <c r="H109">
        <v>0.10441414374855559</v>
      </c>
      <c r="I109">
        <v>9.4038932074572895E-2</v>
      </c>
      <c r="J109">
        <v>9.4038932074572895E-2</v>
      </c>
      <c r="K109">
        <v>9.8324155144407913E-2</v>
      </c>
    </row>
    <row r="110" spans="1:11" x14ac:dyDescent="0.3">
      <c r="A110" s="1">
        <v>108</v>
      </c>
      <c r="B110" t="s">
        <v>22</v>
      </c>
      <c r="C110" t="s">
        <v>38</v>
      </c>
      <c r="D110">
        <v>6.4626363133825818E-2</v>
      </c>
      <c r="E110">
        <v>6.4626363133825818E-2</v>
      </c>
      <c r="F110">
        <v>8.5948694245435636E-2</v>
      </c>
      <c r="G110">
        <v>8.5948694245435636E-2</v>
      </c>
      <c r="H110">
        <v>8.5948694245435636E-2</v>
      </c>
      <c r="I110">
        <v>7.6240174956152693E-2</v>
      </c>
      <c r="J110">
        <v>7.6240174956152693E-2</v>
      </c>
      <c r="K110">
        <v>7.8681510241274122E-2</v>
      </c>
    </row>
    <row r="111" spans="1:11" x14ac:dyDescent="0.3">
      <c r="A111" s="1">
        <v>109</v>
      </c>
      <c r="B111" t="s">
        <v>23</v>
      </c>
      <c r="C111" t="s">
        <v>38</v>
      </c>
      <c r="D111">
        <v>5.0655811849841699E-2</v>
      </c>
      <c r="E111">
        <v>5.0655811849841699E-2</v>
      </c>
      <c r="F111">
        <v>5.8423850242662348E-2</v>
      </c>
      <c r="G111">
        <v>5.8423850242662348E-2</v>
      </c>
      <c r="H111">
        <v>5.8423850242662348E-2</v>
      </c>
      <c r="I111">
        <v>6.4612519758352638E-2</v>
      </c>
      <c r="J111">
        <v>6.4612519758352638E-2</v>
      </c>
      <c r="K111">
        <v>6.0433421813715783E-2</v>
      </c>
    </row>
    <row r="112" spans="1:11" x14ac:dyDescent="0.3">
      <c r="A112" s="1">
        <v>110</v>
      </c>
      <c r="B112" t="s">
        <v>24</v>
      </c>
      <c r="C112" t="s">
        <v>38</v>
      </c>
      <c r="D112">
        <v>3.5780692497110397E-2</v>
      </c>
      <c r="E112">
        <v>3.5780692497110397E-2</v>
      </c>
      <c r="F112">
        <v>3.8479315923272472E-2</v>
      </c>
      <c r="G112">
        <v>3.8479315923272472E-2</v>
      </c>
      <c r="H112">
        <v>3.8479315923272472E-2</v>
      </c>
      <c r="I112">
        <v>4.8416083840374158E-2</v>
      </c>
      <c r="J112">
        <v>4.8416083840374158E-2</v>
      </c>
      <c r="K112">
        <v>4.2217027851511428E-2</v>
      </c>
    </row>
    <row r="113" spans="1:11" x14ac:dyDescent="0.3">
      <c r="A113" s="1">
        <v>111</v>
      </c>
      <c r="B113" t="s">
        <v>25</v>
      </c>
      <c r="C113" t="s">
        <v>38</v>
      </c>
      <c r="D113">
        <v>1.7990853811749339E-2</v>
      </c>
      <c r="E113">
        <v>1.7990853811749339E-2</v>
      </c>
      <c r="F113">
        <v>1.860411370464525E-2</v>
      </c>
      <c r="G113">
        <v>1.860411370464525E-2</v>
      </c>
      <c r="H113">
        <v>1.860411370464525E-2</v>
      </c>
      <c r="I113">
        <v>3.3865275101227728E-2</v>
      </c>
      <c r="J113">
        <v>3.3865275101227728E-2</v>
      </c>
      <c r="K113">
        <v>2.540311398122103E-2</v>
      </c>
    </row>
    <row r="114" spans="1:11" x14ac:dyDescent="0.3">
      <c r="A114" s="1">
        <v>112</v>
      </c>
      <c r="B114" t="s">
        <v>26</v>
      </c>
      <c r="C114" t="s">
        <v>38</v>
      </c>
      <c r="D114">
        <v>1.1307100859339669E-2</v>
      </c>
      <c r="E114">
        <v>1.1307100859339669E-2</v>
      </c>
      <c r="F114">
        <v>1.12318003235498E-2</v>
      </c>
      <c r="G114">
        <v>1.12318003235498E-2</v>
      </c>
      <c r="H114">
        <v>1.12318003235498E-2</v>
      </c>
      <c r="I114">
        <v>2.1393153324816491E-2</v>
      </c>
      <c r="J114">
        <v>2.1393153324816491E-2</v>
      </c>
      <c r="K114">
        <v>1.6283031575611111E-2</v>
      </c>
    </row>
    <row r="115" spans="1:11" x14ac:dyDescent="0.3">
      <c r="A115" s="1">
        <v>113</v>
      </c>
      <c r="B115" t="s">
        <v>27</v>
      </c>
      <c r="C115" t="s">
        <v>38</v>
      </c>
      <c r="D115">
        <v>7.7390823659480379E-3</v>
      </c>
      <c r="E115">
        <v>7.7390823659480379E-3</v>
      </c>
      <c r="F115">
        <v>1.003004391033048E-2</v>
      </c>
      <c r="G115">
        <v>1.003004391033048E-2</v>
      </c>
      <c r="H115">
        <v>1.003004391033048E-2</v>
      </c>
      <c r="I115">
        <v>1.580668211246563E-2</v>
      </c>
      <c r="J115">
        <v>1.580668211246563E-2</v>
      </c>
      <c r="K115">
        <v>1.225783447565469E-2</v>
      </c>
    </row>
    <row r="116" spans="1:11" x14ac:dyDescent="0.3">
      <c r="A116" s="1">
        <v>114</v>
      </c>
      <c r="B116" t="s">
        <v>28</v>
      </c>
      <c r="C116" t="s">
        <v>38</v>
      </c>
      <c r="D116">
        <v>4.6736016885270621E-3</v>
      </c>
      <c r="E116">
        <v>4.6736016885270621E-3</v>
      </c>
      <c r="F116">
        <v>6.4478853709267394E-3</v>
      </c>
      <c r="G116">
        <v>6.4478853709267394E-3</v>
      </c>
      <c r="H116">
        <v>6.4478853709267394E-3</v>
      </c>
      <c r="I116">
        <v>1.147608427343395E-2</v>
      </c>
      <c r="J116">
        <v>1.147608427343395E-2</v>
      </c>
      <c r="K116">
        <v>8.4544986331761812E-3</v>
      </c>
    </row>
    <row r="117" spans="1:11" x14ac:dyDescent="0.3">
      <c r="A117" s="1">
        <v>115</v>
      </c>
      <c r="B117" t="s">
        <v>29</v>
      </c>
      <c r="C117" t="s">
        <v>38</v>
      </c>
      <c r="D117">
        <v>2.5629428614503242E-3</v>
      </c>
      <c r="E117">
        <v>2.5629428614503242E-3</v>
      </c>
      <c r="F117">
        <v>6.401663970418304E-3</v>
      </c>
      <c r="G117">
        <v>6.401663970418304E-3</v>
      </c>
      <c r="H117">
        <v>6.401663970418304E-3</v>
      </c>
      <c r="I117">
        <v>1.0566658727237291E-2</v>
      </c>
      <c r="J117">
        <v>1.0566658727237291E-2</v>
      </c>
      <c r="K117">
        <v>7.4323521255100829E-3</v>
      </c>
    </row>
    <row r="118" spans="1:11" x14ac:dyDescent="0.3">
      <c r="A118" s="1">
        <v>116</v>
      </c>
      <c r="B118" t="s">
        <v>30</v>
      </c>
      <c r="C118" t="s">
        <v>38</v>
      </c>
      <c r="D118">
        <v>0</v>
      </c>
      <c r="E118">
        <v>0</v>
      </c>
      <c r="F118">
        <v>3.9288190432170099E-3</v>
      </c>
      <c r="G118">
        <v>3.9288190432170099E-3</v>
      </c>
      <c r="H118">
        <v>3.9288190432170099E-3</v>
      </c>
      <c r="I118">
        <v>7.6001992075005959E-3</v>
      </c>
      <c r="J118">
        <v>7.6001992075005959E-3</v>
      </c>
      <c r="K118">
        <v>4.9760310605760473E-3</v>
      </c>
    </row>
    <row r="119" spans="1:11" x14ac:dyDescent="0.3">
      <c r="A119" s="1">
        <v>117</v>
      </c>
      <c r="B119" t="s">
        <v>31</v>
      </c>
      <c r="C119" t="s">
        <v>38</v>
      </c>
      <c r="D119">
        <v>0</v>
      </c>
      <c r="E119">
        <v>0</v>
      </c>
      <c r="F119">
        <v>3.512826438641091E-3</v>
      </c>
      <c r="G119">
        <v>3.512826438641091E-3</v>
      </c>
      <c r="H119">
        <v>3.512826438641091E-3</v>
      </c>
      <c r="I119">
        <v>5.5215122447653904E-3</v>
      </c>
      <c r="J119">
        <v>5.5215122447653904E-3</v>
      </c>
      <c r="K119">
        <v>3.6527871320470662E-3</v>
      </c>
    </row>
    <row r="120" spans="1:11" x14ac:dyDescent="0.3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2.888837531777213E-3</v>
      </c>
      <c r="G120">
        <v>2.888837531777213E-3</v>
      </c>
      <c r="H120">
        <v>2.888837531777213E-3</v>
      </c>
      <c r="I120">
        <v>4.6770456661542129E-3</v>
      </c>
      <c r="J120">
        <v>4.6770456661542129E-3</v>
      </c>
      <c r="K120">
        <v>3.0664395229982959E-3</v>
      </c>
    </row>
    <row r="121" spans="1:11" x14ac:dyDescent="0.3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2.6115091287265998E-3</v>
      </c>
      <c r="G121">
        <v>2.6115091287265998E-3</v>
      </c>
      <c r="H121">
        <v>2.6115091287265998E-3</v>
      </c>
      <c r="I121">
        <v>3.6593551739817682E-3</v>
      </c>
      <c r="J121">
        <v>3.6593551739817682E-3</v>
      </c>
      <c r="K121">
        <v>2.3929321342260612E-3</v>
      </c>
    </row>
    <row r="122" spans="1:11" x14ac:dyDescent="0.3">
      <c r="A122" s="1">
        <v>120</v>
      </c>
      <c r="B122" t="s">
        <v>10</v>
      </c>
      <c r="C122" t="s">
        <v>39</v>
      </c>
      <c r="D122">
        <v>0</v>
      </c>
      <c r="E122">
        <v>0</v>
      </c>
      <c r="F122">
        <v>1.2479778137277559E-3</v>
      </c>
      <c r="G122">
        <v>1.2479778137277559E-3</v>
      </c>
      <c r="H122">
        <v>1.2479778137277559E-3</v>
      </c>
      <c r="I122">
        <v>1.9271160383690969E-3</v>
      </c>
      <c r="J122">
        <v>1.9271160383690969E-3</v>
      </c>
      <c r="K122">
        <v>1.2915494631749931E-3</v>
      </c>
    </row>
    <row r="123" spans="1:11" x14ac:dyDescent="0.3">
      <c r="A123" s="1">
        <v>121</v>
      </c>
      <c r="B123" t="s">
        <v>11</v>
      </c>
      <c r="C123" t="s">
        <v>39</v>
      </c>
      <c r="D123">
        <v>0</v>
      </c>
      <c r="E123">
        <v>0</v>
      </c>
      <c r="F123">
        <v>1.9644095216085049E-3</v>
      </c>
      <c r="G123">
        <v>1.9644095216085049E-3</v>
      </c>
      <c r="H123">
        <v>1.9644095216085049E-3</v>
      </c>
      <c r="I123">
        <v>3.9408440335188272E-3</v>
      </c>
      <c r="J123">
        <v>3.9408440335188272E-3</v>
      </c>
      <c r="K123">
        <v>2.6702587060734519E-3</v>
      </c>
    </row>
    <row r="124" spans="1:11" x14ac:dyDescent="0.3">
      <c r="A124" s="1">
        <v>122</v>
      </c>
      <c r="B124" t="s">
        <v>12</v>
      </c>
      <c r="C124" t="s">
        <v>39</v>
      </c>
      <c r="D124">
        <v>5.4776621940801047E-3</v>
      </c>
      <c r="E124">
        <v>5.4776621940801047E-3</v>
      </c>
      <c r="F124">
        <v>5.3154610584700713E-3</v>
      </c>
      <c r="G124">
        <v>5.3154610584700713E-3</v>
      </c>
      <c r="H124">
        <v>5.3154610584700713E-3</v>
      </c>
      <c r="I124">
        <v>7.6001992075005959E-3</v>
      </c>
      <c r="J124">
        <v>7.6001992075005959E-3</v>
      </c>
      <c r="K124">
        <v>6.4022820015054872E-3</v>
      </c>
    </row>
    <row r="125" spans="1:11" x14ac:dyDescent="0.3">
      <c r="A125" s="1">
        <v>123</v>
      </c>
      <c r="B125" t="s">
        <v>13</v>
      </c>
      <c r="C125" t="s">
        <v>39</v>
      </c>
      <c r="D125">
        <v>1.5829941203075529E-2</v>
      </c>
      <c r="E125">
        <v>1.5829941203075529E-2</v>
      </c>
      <c r="F125">
        <v>1.4952623064478849E-2</v>
      </c>
      <c r="G125">
        <v>1.4952623064478849E-2</v>
      </c>
      <c r="H125">
        <v>1.4952623064478849E-2</v>
      </c>
      <c r="I125">
        <v>1.6716107658662278E-2</v>
      </c>
      <c r="J125">
        <v>1.6716107658662278E-2</v>
      </c>
      <c r="K125">
        <v>1.560952418683887E-2</v>
      </c>
    </row>
    <row r="126" spans="1:11" x14ac:dyDescent="0.3">
      <c r="A126" s="1">
        <v>124</v>
      </c>
      <c r="B126" t="s">
        <v>14</v>
      </c>
      <c r="C126" t="s">
        <v>39</v>
      </c>
      <c r="D126">
        <v>3.6484245439469321E-2</v>
      </c>
      <c r="E126">
        <v>3.6484245439469321E-2</v>
      </c>
      <c r="F126">
        <v>3.5798474693783222E-2</v>
      </c>
      <c r="G126">
        <v>3.5798474693783222E-2</v>
      </c>
      <c r="H126">
        <v>3.5798474693783222E-2</v>
      </c>
      <c r="I126">
        <v>3.6485286793841887E-2</v>
      </c>
      <c r="J126">
        <v>3.6485286793841887E-2</v>
      </c>
      <c r="K126">
        <v>3.6424864308070203E-2</v>
      </c>
    </row>
    <row r="127" spans="1:11" x14ac:dyDescent="0.3">
      <c r="A127" s="1">
        <v>125</v>
      </c>
      <c r="B127" t="s">
        <v>15</v>
      </c>
      <c r="C127" t="s">
        <v>39</v>
      </c>
      <c r="D127">
        <v>6.7691843811246794E-2</v>
      </c>
      <c r="E127">
        <v>6.7691843811246794E-2</v>
      </c>
      <c r="F127">
        <v>5.7915414837069558E-2</v>
      </c>
      <c r="G127">
        <v>5.7915414837069558E-2</v>
      </c>
      <c r="H127">
        <v>5.7915414837069558E-2</v>
      </c>
      <c r="I127">
        <v>5.6600913756144039E-2</v>
      </c>
      <c r="J127">
        <v>5.6600913756144039E-2</v>
      </c>
      <c r="K127">
        <v>5.9229032130264252E-2</v>
      </c>
    </row>
    <row r="128" spans="1:11" x14ac:dyDescent="0.3">
      <c r="A128" s="1">
        <v>126</v>
      </c>
      <c r="B128" t="s">
        <v>16</v>
      </c>
      <c r="C128" t="s">
        <v>39</v>
      </c>
      <c r="D128">
        <v>8.9652746369164274E-2</v>
      </c>
      <c r="E128">
        <v>8.9652746369164274E-2</v>
      </c>
      <c r="F128">
        <v>8.398428472382713E-2</v>
      </c>
      <c r="G128">
        <v>8.398428472382713E-2</v>
      </c>
      <c r="H128">
        <v>8.398428472382713E-2</v>
      </c>
      <c r="I128">
        <v>7.4334711906978754E-2</v>
      </c>
      <c r="J128">
        <v>7.4334711906978754E-2</v>
      </c>
      <c r="K128">
        <v>8.0329622439681475E-2</v>
      </c>
    </row>
    <row r="129" spans="1:11" x14ac:dyDescent="0.3">
      <c r="A129" s="1">
        <v>127</v>
      </c>
      <c r="B129" t="s">
        <v>17</v>
      </c>
      <c r="C129" t="s">
        <v>39</v>
      </c>
      <c r="D129">
        <v>0.11849841700587969</v>
      </c>
      <c r="E129">
        <v>0.11849841700587969</v>
      </c>
      <c r="F129">
        <v>9.4176103535937139E-2</v>
      </c>
      <c r="G129">
        <v>9.4176103535937139E-2</v>
      </c>
      <c r="H129">
        <v>9.4176103535937139E-2</v>
      </c>
      <c r="I129">
        <v>9.0790983695299129E-2</v>
      </c>
      <c r="J129">
        <v>9.0790983695299129E-2</v>
      </c>
      <c r="K129">
        <v>9.6264014896398714E-2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0.1254334388662747</v>
      </c>
      <c r="E130">
        <v>0.1254334388662747</v>
      </c>
      <c r="F130">
        <v>0.1158308296741391</v>
      </c>
      <c r="G130">
        <v>0.1158308296741391</v>
      </c>
      <c r="H130">
        <v>0.1158308296741391</v>
      </c>
      <c r="I130">
        <v>9.6290842950869371E-2</v>
      </c>
      <c r="J130">
        <v>9.6290842950869371E-2</v>
      </c>
      <c r="K130">
        <v>0.1094489124836575</v>
      </c>
    </row>
    <row r="131" spans="1:11" x14ac:dyDescent="0.3">
      <c r="A131" s="1">
        <v>129</v>
      </c>
      <c r="B131" t="s">
        <v>19</v>
      </c>
      <c r="C131" t="s">
        <v>39</v>
      </c>
      <c r="D131">
        <v>0.12598623046384241</v>
      </c>
      <c r="E131">
        <v>0.12598623046384241</v>
      </c>
      <c r="F131">
        <v>0.1205454125259995</v>
      </c>
      <c r="G131">
        <v>0.1205454125259995</v>
      </c>
      <c r="H131">
        <v>0.1205454125259995</v>
      </c>
      <c r="I131">
        <v>0.1082865989649871</v>
      </c>
      <c r="J131">
        <v>0.1082865989649871</v>
      </c>
      <c r="K131">
        <v>0.1161602155223644</v>
      </c>
    </row>
    <row r="132" spans="1:11" x14ac:dyDescent="0.3">
      <c r="A132" s="1">
        <v>130</v>
      </c>
      <c r="B132" t="s">
        <v>20</v>
      </c>
      <c r="C132" t="s">
        <v>39</v>
      </c>
      <c r="D132">
        <v>0.1221166892808684</v>
      </c>
      <c r="E132">
        <v>0.1221166892808684</v>
      </c>
      <c r="F132">
        <v>0.1153455049688006</v>
      </c>
      <c r="G132">
        <v>0.1153455049688006</v>
      </c>
      <c r="H132">
        <v>0.1153455049688006</v>
      </c>
      <c r="I132">
        <v>0.1091527185327935</v>
      </c>
      <c r="J132">
        <v>0.1091527185327935</v>
      </c>
      <c r="K132">
        <v>0.1125945881700408</v>
      </c>
    </row>
    <row r="133" spans="1:11" x14ac:dyDescent="0.3">
      <c r="A133" s="1">
        <v>131</v>
      </c>
      <c r="B133" t="s">
        <v>21</v>
      </c>
      <c r="C133" t="s">
        <v>39</v>
      </c>
      <c r="D133">
        <v>9.7492336298306448E-2</v>
      </c>
      <c r="E133">
        <v>9.7492336298306448E-2</v>
      </c>
      <c r="F133">
        <v>0.10441414374855559</v>
      </c>
      <c r="G133">
        <v>0.10441414374855559</v>
      </c>
      <c r="H133">
        <v>0.10441414374855559</v>
      </c>
      <c r="I133">
        <v>9.4038932074572895E-2</v>
      </c>
      <c r="J133">
        <v>9.4038932074572895E-2</v>
      </c>
      <c r="K133">
        <v>9.8324155144407913E-2</v>
      </c>
    </row>
    <row r="134" spans="1:11" x14ac:dyDescent="0.3">
      <c r="A134" s="1">
        <v>132</v>
      </c>
      <c r="B134" t="s">
        <v>22</v>
      </c>
      <c r="C134" t="s">
        <v>39</v>
      </c>
      <c r="D134">
        <v>6.4626363133825818E-2</v>
      </c>
      <c r="E134">
        <v>6.4626363133825818E-2</v>
      </c>
      <c r="F134">
        <v>8.5948694245435636E-2</v>
      </c>
      <c r="G134">
        <v>8.5948694245435636E-2</v>
      </c>
      <c r="H134">
        <v>8.5948694245435636E-2</v>
      </c>
      <c r="I134">
        <v>7.6240174956152693E-2</v>
      </c>
      <c r="J134">
        <v>7.6240174956152693E-2</v>
      </c>
      <c r="K134">
        <v>7.8681510241274122E-2</v>
      </c>
    </row>
    <row r="135" spans="1:11" x14ac:dyDescent="0.3">
      <c r="A135" s="1">
        <v>133</v>
      </c>
      <c r="B135" t="s">
        <v>23</v>
      </c>
      <c r="C135" t="s">
        <v>39</v>
      </c>
      <c r="D135">
        <v>5.0655811849841699E-2</v>
      </c>
      <c r="E135">
        <v>5.0655811849841699E-2</v>
      </c>
      <c r="F135">
        <v>5.8423850242662348E-2</v>
      </c>
      <c r="G135">
        <v>5.8423850242662348E-2</v>
      </c>
      <c r="H135">
        <v>5.8423850242662348E-2</v>
      </c>
      <c r="I135">
        <v>6.4612519758352638E-2</v>
      </c>
      <c r="J135">
        <v>6.4612519758352638E-2</v>
      </c>
      <c r="K135">
        <v>6.0433421813715783E-2</v>
      </c>
    </row>
    <row r="136" spans="1:11" x14ac:dyDescent="0.3">
      <c r="A136" s="1">
        <v>134</v>
      </c>
      <c r="B136" t="s">
        <v>24</v>
      </c>
      <c r="C136" t="s">
        <v>39</v>
      </c>
      <c r="D136">
        <v>3.5780692497110397E-2</v>
      </c>
      <c r="E136">
        <v>3.5780692497110397E-2</v>
      </c>
      <c r="F136">
        <v>3.8479315923272472E-2</v>
      </c>
      <c r="G136">
        <v>3.8479315923272472E-2</v>
      </c>
      <c r="H136">
        <v>3.8479315923272472E-2</v>
      </c>
      <c r="I136">
        <v>4.8416083840374158E-2</v>
      </c>
      <c r="J136">
        <v>4.8416083840374158E-2</v>
      </c>
      <c r="K136">
        <v>4.2217027851511428E-2</v>
      </c>
    </row>
    <row r="137" spans="1:11" x14ac:dyDescent="0.3">
      <c r="A137" s="1">
        <v>135</v>
      </c>
      <c r="B137" t="s">
        <v>25</v>
      </c>
      <c r="C137" t="s">
        <v>39</v>
      </c>
      <c r="D137">
        <v>1.7990853811749339E-2</v>
      </c>
      <c r="E137">
        <v>1.7990853811749339E-2</v>
      </c>
      <c r="F137">
        <v>1.860411370464525E-2</v>
      </c>
      <c r="G137">
        <v>1.860411370464525E-2</v>
      </c>
      <c r="H137">
        <v>1.860411370464525E-2</v>
      </c>
      <c r="I137">
        <v>3.3865275101227728E-2</v>
      </c>
      <c r="J137">
        <v>3.3865275101227728E-2</v>
      </c>
      <c r="K137">
        <v>2.540311398122103E-2</v>
      </c>
    </row>
    <row r="138" spans="1:11" x14ac:dyDescent="0.3">
      <c r="A138" s="1">
        <v>136</v>
      </c>
      <c r="B138" t="s">
        <v>26</v>
      </c>
      <c r="C138" t="s">
        <v>39</v>
      </c>
      <c r="D138">
        <v>1.1307100859339669E-2</v>
      </c>
      <c r="E138">
        <v>1.1307100859339669E-2</v>
      </c>
      <c r="F138">
        <v>1.12318003235498E-2</v>
      </c>
      <c r="G138">
        <v>1.12318003235498E-2</v>
      </c>
      <c r="H138">
        <v>1.12318003235498E-2</v>
      </c>
      <c r="I138">
        <v>2.1393153324816491E-2</v>
      </c>
      <c r="J138">
        <v>2.1393153324816491E-2</v>
      </c>
      <c r="K138">
        <v>1.6283031575611111E-2</v>
      </c>
    </row>
    <row r="139" spans="1:11" x14ac:dyDescent="0.3">
      <c r="A139" s="1">
        <v>137</v>
      </c>
      <c r="B139" t="s">
        <v>27</v>
      </c>
      <c r="C139" t="s">
        <v>39</v>
      </c>
      <c r="D139">
        <v>7.7390823659480379E-3</v>
      </c>
      <c r="E139">
        <v>7.7390823659480379E-3</v>
      </c>
      <c r="F139">
        <v>1.003004391033048E-2</v>
      </c>
      <c r="G139">
        <v>1.003004391033048E-2</v>
      </c>
      <c r="H139">
        <v>1.003004391033048E-2</v>
      </c>
      <c r="I139">
        <v>1.580668211246563E-2</v>
      </c>
      <c r="J139">
        <v>1.580668211246563E-2</v>
      </c>
      <c r="K139">
        <v>1.225783447565469E-2</v>
      </c>
    </row>
    <row r="140" spans="1:11" x14ac:dyDescent="0.3">
      <c r="A140" s="1">
        <v>138</v>
      </c>
      <c r="B140" t="s">
        <v>28</v>
      </c>
      <c r="C140" t="s">
        <v>39</v>
      </c>
      <c r="D140">
        <v>4.6736016885270621E-3</v>
      </c>
      <c r="E140">
        <v>4.6736016885270621E-3</v>
      </c>
      <c r="F140">
        <v>6.4478853709267394E-3</v>
      </c>
      <c r="G140">
        <v>6.4478853709267394E-3</v>
      </c>
      <c r="H140">
        <v>6.4478853709267394E-3</v>
      </c>
      <c r="I140">
        <v>1.147608427343395E-2</v>
      </c>
      <c r="J140">
        <v>1.147608427343395E-2</v>
      </c>
      <c r="K140">
        <v>8.4544986331761812E-3</v>
      </c>
    </row>
    <row r="141" spans="1:11" x14ac:dyDescent="0.3">
      <c r="A141" s="1">
        <v>139</v>
      </c>
      <c r="B141" t="s">
        <v>29</v>
      </c>
      <c r="C141" t="s">
        <v>39</v>
      </c>
      <c r="D141">
        <v>2.5629428614503242E-3</v>
      </c>
      <c r="E141">
        <v>2.5629428614503242E-3</v>
      </c>
      <c r="F141">
        <v>6.401663970418304E-3</v>
      </c>
      <c r="G141">
        <v>6.401663970418304E-3</v>
      </c>
      <c r="H141">
        <v>6.401663970418304E-3</v>
      </c>
      <c r="I141">
        <v>1.0566658727237291E-2</v>
      </c>
      <c r="J141">
        <v>1.0566658727237291E-2</v>
      </c>
      <c r="K141">
        <v>7.4323521255100829E-3</v>
      </c>
    </row>
    <row r="142" spans="1:11" x14ac:dyDescent="0.3">
      <c r="A142" s="1">
        <v>140</v>
      </c>
      <c r="B142" t="s">
        <v>30</v>
      </c>
      <c r="C142" t="s">
        <v>39</v>
      </c>
      <c r="D142">
        <v>0</v>
      </c>
      <c r="E142">
        <v>0</v>
      </c>
      <c r="F142">
        <v>3.9288190432170099E-3</v>
      </c>
      <c r="G142">
        <v>3.9288190432170099E-3</v>
      </c>
      <c r="H142">
        <v>3.9288190432170099E-3</v>
      </c>
      <c r="I142">
        <v>7.6001992075005959E-3</v>
      </c>
      <c r="J142">
        <v>7.6001992075005959E-3</v>
      </c>
      <c r="K142">
        <v>4.9760310605760473E-3</v>
      </c>
    </row>
    <row r="143" spans="1:11" x14ac:dyDescent="0.3">
      <c r="A143" s="1">
        <v>141</v>
      </c>
      <c r="B143" t="s">
        <v>31</v>
      </c>
      <c r="C143" t="s">
        <v>39</v>
      </c>
      <c r="D143">
        <v>0</v>
      </c>
      <c r="E143">
        <v>0</v>
      </c>
      <c r="F143">
        <v>3.512826438641091E-3</v>
      </c>
      <c r="G143">
        <v>3.512826438641091E-3</v>
      </c>
      <c r="H143">
        <v>3.512826438641091E-3</v>
      </c>
      <c r="I143">
        <v>5.5215122447653904E-3</v>
      </c>
      <c r="J143">
        <v>5.5215122447653904E-3</v>
      </c>
      <c r="K143">
        <v>3.6527871320470662E-3</v>
      </c>
    </row>
    <row r="144" spans="1:11" x14ac:dyDescent="0.3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2.888837531777213E-3</v>
      </c>
      <c r="G144">
        <v>2.888837531777213E-3</v>
      </c>
      <c r="H144">
        <v>2.888837531777213E-3</v>
      </c>
      <c r="I144">
        <v>4.6770456661542129E-3</v>
      </c>
      <c r="J144">
        <v>4.6770456661542129E-3</v>
      </c>
      <c r="K144">
        <v>3.0664395229982959E-3</v>
      </c>
    </row>
    <row r="145" spans="1:11" x14ac:dyDescent="0.3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2.6115091287265998E-3</v>
      </c>
      <c r="G145">
        <v>2.6115091287265998E-3</v>
      </c>
      <c r="H145">
        <v>2.6115091287265998E-3</v>
      </c>
      <c r="I145">
        <v>3.6593551739817682E-3</v>
      </c>
      <c r="J145">
        <v>3.6593551739817682E-3</v>
      </c>
      <c r="K145">
        <v>2.3929321342260612E-3</v>
      </c>
    </row>
    <row r="146" spans="1:11" x14ac:dyDescent="0.3">
      <c r="A146" s="1">
        <v>144</v>
      </c>
      <c r="B146" t="s">
        <v>10</v>
      </c>
      <c r="C146" t="s">
        <v>40</v>
      </c>
      <c r="D146">
        <v>0</v>
      </c>
      <c r="E146">
        <v>0</v>
      </c>
      <c r="F146">
        <v>1.2479778137277559E-3</v>
      </c>
      <c r="G146">
        <v>1.2479778137277559E-3</v>
      </c>
      <c r="H146">
        <v>1.2479778137277559E-3</v>
      </c>
      <c r="I146">
        <v>1.9271160383690969E-3</v>
      </c>
      <c r="J146">
        <v>1.9271160383690969E-3</v>
      </c>
      <c r="K146">
        <v>1.2915494631749931E-3</v>
      </c>
    </row>
    <row r="147" spans="1:11" x14ac:dyDescent="0.3">
      <c r="A147" s="1">
        <v>145</v>
      </c>
      <c r="B147" t="s">
        <v>11</v>
      </c>
      <c r="C147" t="s">
        <v>40</v>
      </c>
      <c r="D147">
        <v>0</v>
      </c>
      <c r="E147">
        <v>0</v>
      </c>
      <c r="F147">
        <v>1.9644095216085049E-3</v>
      </c>
      <c r="G147">
        <v>1.9644095216085049E-3</v>
      </c>
      <c r="H147">
        <v>1.9644095216085049E-3</v>
      </c>
      <c r="I147">
        <v>3.9408440335188272E-3</v>
      </c>
      <c r="J147">
        <v>3.9408440335188272E-3</v>
      </c>
      <c r="K147">
        <v>2.6702587060734519E-3</v>
      </c>
    </row>
    <row r="148" spans="1:11" x14ac:dyDescent="0.3">
      <c r="A148" s="1">
        <v>146</v>
      </c>
      <c r="B148" t="s">
        <v>12</v>
      </c>
      <c r="C148" t="s">
        <v>40</v>
      </c>
      <c r="D148">
        <v>5.4776621940801047E-3</v>
      </c>
      <c r="E148">
        <v>5.4776621940801047E-3</v>
      </c>
      <c r="F148">
        <v>5.3154610584700713E-3</v>
      </c>
      <c r="G148">
        <v>5.3154610584700713E-3</v>
      </c>
      <c r="H148">
        <v>5.3154610584700713E-3</v>
      </c>
      <c r="I148">
        <v>7.6001992075005959E-3</v>
      </c>
      <c r="J148">
        <v>7.6001992075005959E-3</v>
      </c>
      <c r="K148">
        <v>6.4022820015054872E-3</v>
      </c>
    </row>
    <row r="149" spans="1:11" x14ac:dyDescent="0.3">
      <c r="A149" s="1">
        <v>147</v>
      </c>
      <c r="B149" t="s">
        <v>13</v>
      </c>
      <c r="C149" t="s">
        <v>40</v>
      </c>
      <c r="D149">
        <v>1.5829941203075529E-2</v>
      </c>
      <c r="E149">
        <v>1.5829941203075529E-2</v>
      </c>
      <c r="F149">
        <v>1.4952623064478849E-2</v>
      </c>
      <c r="G149">
        <v>1.4952623064478849E-2</v>
      </c>
      <c r="H149">
        <v>1.4952623064478849E-2</v>
      </c>
      <c r="I149">
        <v>1.6716107658662278E-2</v>
      </c>
      <c r="J149">
        <v>1.6716107658662278E-2</v>
      </c>
      <c r="K149">
        <v>1.560952418683887E-2</v>
      </c>
    </row>
    <row r="150" spans="1:11" x14ac:dyDescent="0.3">
      <c r="A150" s="1">
        <v>148</v>
      </c>
      <c r="B150" t="s">
        <v>14</v>
      </c>
      <c r="C150" t="s">
        <v>40</v>
      </c>
      <c r="D150">
        <v>3.6484245439469321E-2</v>
      </c>
      <c r="E150">
        <v>3.6484245439469321E-2</v>
      </c>
      <c r="F150">
        <v>3.5798474693783222E-2</v>
      </c>
      <c r="G150">
        <v>3.5798474693783222E-2</v>
      </c>
      <c r="H150">
        <v>3.5798474693783222E-2</v>
      </c>
      <c r="I150">
        <v>3.6485286793841887E-2</v>
      </c>
      <c r="J150">
        <v>3.6485286793841887E-2</v>
      </c>
      <c r="K150">
        <v>3.6424864308070203E-2</v>
      </c>
    </row>
    <row r="151" spans="1:11" x14ac:dyDescent="0.3">
      <c r="A151" s="1">
        <v>149</v>
      </c>
      <c r="B151" t="s">
        <v>15</v>
      </c>
      <c r="C151" t="s">
        <v>40</v>
      </c>
      <c r="D151">
        <v>6.7691843811246794E-2</v>
      </c>
      <c r="E151">
        <v>6.7691843811246794E-2</v>
      </c>
      <c r="F151">
        <v>5.7915414837069558E-2</v>
      </c>
      <c r="G151">
        <v>5.7915414837069558E-2</v>
      </c>
      <c r="H151">
        <v>5.7915414837069558E-2</v>
      </c>
      <c r="I151">
        <v>5.6600913756144039E-2</v>
      </c>
      <c r="J151">
        <v>5.6600913756144039E-2</v>
      </c>
      <c r="K151">
        <v>5.9229032130264252E-2</v>
      </c>
    </row>
    <row r="152" spans="1:11" x14ac:dyDescent="0.3">
      <c r="A152" s="1">
        <v>150</v>
      </c>
      <c r="B152" t="s">
        <v>16</v>
      </c>
      <c r="C152" t="s">
        <v>40</v>
      </c>
      <c r="D152">
        <v>8.9652746369164274E-2</v>
      </c>
      <c r="E152">
        <v>8.9652746369164274E-2</v>
      </c>
      <c r="F152">
        <v>8.398428472382713E-2</v>
      </c>
      <c r="G152">
        <v>8.398428472382713E-2</v>
      </c>
      <c r="H152">
        <v>8.398428472382713E-2</v>
      </c>
      <c r="I152">
        <v>7.4334711906978754E-2</v>
      </c>
      <c r="J152">
        <v>7.4334711906978754E-2</v>
      </c>
      <c r="K152">
        <v>8.0329622439681475E-2</v>
      </c>
    </row>
    <row r="153" spans="1:11" x14ac:dyDescent="0.3">
      <c r="A153" s="1">
        <v>151</v>
      </c>
      <c r="B153" t="s">
        <v>17</v>
      </c>
      <c r="C153" t="s">
        <v>40</v>
      </c>
      <c r="D153">
        <v>0.11849841700587969</v>
      </c>
      <c r="E153">
        <v>0.11849841700587969</v>
      </c>
      <c r="F153">
        <v>9.4176103535937139E-2</v>
      </c>
      <c r="G153">
        <v>9.4176103535937139E-2</v>
      </c>
      <c r="H153">
        <v>9.4176103535937139E-2</v>
      </c>
      <c r="I153">
        <v>9.0790983695299129E-2</v>
      </c>
      <c r="J153">
        <v>9.0790983695299129E-2</v>
      </c>
      <c r="K153">
        <v>9.6264014896398714E-2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0.1254334388662747</v>
      </c>
      <c r="E154">
        <v>0.1254334388662747</v>
      </c>
      <c r="F154">
        <v>0.1158308296741391</v>
      </c>
      <c r="G154">
        <v>0.1158308296741391</v>
      </c>
      <c r="H154">
        <v>0.1158308296741391</v>
      </c>
      <c r="I154">
        <v>9.6290842950869371E-2</v>
      </c>
      <c r="J154">
        <v>9.6290842950869371E-2</v>
      </c>
      <c r="K154">
        <v>0.1094489124836575</v>
      </c>
    </row>
    <row r="155" spans="1:11" x14ac:dyDescent="0.3">
      <c r="A155" s="1">
        <v>153</v>
      </c>
      <c r="B155" t="s">
        <v>19</v>
      </c>
      <c r="C155" t="s">
        <v>40</v>
      </c>
      <c r="D155">
        <v>0.12598623046384241</v>
      </c>
      <c r="E155">
        <v>0.12598623046384241</v>
      </c>
      <c r="F155">
        <v>0.1205454125259995</v>
      </c>
      <c r="G155">
        <v>0.1205454125259995</v>
      </c>
      <c r="H155">
        <v>0.1205454125259995</v>
      </c>
      <c r="I155">
        <v>0.1082865989649871</v>
      </c>
      <c r="J155">
        <v>0.1082865989649871</v>
      </c>
      <c r="K155">
        <v>0.1161602155223644</v>
      </c>
    </row>
    <row r="156" spans="1:11" x14ac:dyDescent="0.3">
      <c r="A156" s="1">
        <v>154</v>
      </c>
      <c r="B156" t="s">
        <v>20</v>
      </c>
      <c r="C156" t="s">
        <v>40</v>
      </c>
      <c r="D156">
        <v>0.1221166892808684</v>
      </c>
      <c r="E156">
        <v>0.1221166892808684</v>
      </c>
      <c r="F156">
        <v>0.1153455049688006</v>
      </c>
      <c r="G156">
        <v>0.1153455049688006</v>
      </c>
      <c r="H156">
        <v>0.1153455049688006</v>
      </c>
      <c r="I156">
        <v>0.1091527185327935</v>
      </c>
      <c r="J156">
        <v>0.1091527185327935</v>
      </c>
      <c r="K156">
        <v>0.1125945881700408</v>
      </c>
    </row>
    <row r="157" spans="1:11" x14ac:dyDescent="0.3">
      <c r="A157" s="1">
        <v>155</v>
      </c>
      <c r="B157" t="s">
        <v>21</v>
      </c>
      <c r="C157" t="s">
        <v>40</v>
      </c>
      <c r="D157">
        <v>9.7492336298306448E-2</v>
      </c>
      <c r="E157">
        <v>9.7492336298306448E-2</v>
      </c>
      <c r="F157">
        <v>0.10441414374855559</v>
      </c>
      <c r="G157">
        <v>0.10441414374855559</v>
      </c>
      <c r="H157">
        <v>0.10441414374855559</v>
      </c>
      <c r="I157">
        <v>9.4038932074572895E-2</v>
      </c>
      <c r="J157">
        <v>9.4038932074572895E-2</v>
      </c>
      <c r="K157">
        <v>9.8324155144407913E-2</v>
      </c>
    </row>
    <row r="158" spans="1:11" x14ac:dyDescent="0.3">
      <c r="A158" s="1">
        <v>156</v>
      </c>
      <c r="B158" t="s">
        <v>22</v>
      </c>
      <c r="C158" t="s">
        <v>40</v>
      </c>
      <c r="D158">
        <v>6.4626363133825818E-2</v>
      </c>
      <c r="E158">
        <v>6.4626363133825818E-2</v>
      </c>
      <c r="F158">
        <v>8.5948694245435636E-2</v>
      </c>
      <c r="G158">
        <v>8.5948694245435636E-2</v>
      </c>
      <c r="H158">
        <v>8.5948694245435636E-2</v>
      </c>
      <c r="I158">
        <v>7.6240174956152693E-2</v>
      </c>
      <c r="J158">
        <v>7.6240174956152693E-2</v>
      </c>
      <c r="K158">
        <v>7.8681510241274122E-2</v>
      </c>
    </row>
    <row r="159" spans="1:11" x14ac:dyDescent="0.3">
      <c r="A159" s="1">
        <v>157</v>
      </c>
      <c r="B159" t="s">
        <v>23</v>
      </c>
      <c r="C159" t="s">
        <v>40</v>
      </c>
      <c r="D159">
        <v>5.0655811849841699E-2</v>
      </c>
      <c r="E159">
        <v>5.0655811849841699E-2</v>
      </c>
      <c r="F159">
        <v>5.8423850242662348E-2</v>
      </c>
      <c r="G159">
        <v>5.8423850242662348E-2</v>
      </c>
      <c r="H159">
        <v>5.8423850242662348E-2</v>
      </c>
      <c r="I159">
        <v>6.4612519758352638E-2</v>
      </c>
      <c r="J159">
        <v>6.4612519758352638E-2</v>
      </c>
      <c r="K159">
        <v>6.0433421813715783E-2</v>
      </c>
    </row>
    <row r="160" spans="1:11" x14ac:dyDescent="0.3">
      <c r="A160" s="1">
        <v>158</v>
      </c>
      <c r="B160" t="s">
        <v>24</v>
      </c>
      <c r="C160" t="s">
        <v>40</v>
      </c>
      <c r="D160">
        <v>3.5780692497110397E-2</v>
      </c>
      <c r="E160">
        <v>3.5780692497110397E-2</v>
      </c>
      <c r="F160">
        <v>3.8479315923272472E-2</v>
      </c>
      <c r="G160">
        <v>3.8479315923272472E-2</v>
      </c>
      <c r="H160">
        <v>3.8479315923272472E-2</v>
      </c>
      <c r="I160">
        <v>4.8416083840374158E-2</v>
      </c>
      <c r="J160">
        <v>4.8416083840374158E-2</v>
      </c>
      <c r="K160">
        <v>4.2217027851511428E-2</v>
      </c>
    </row>
    <row r="161" spans="1:11" x14ac:dyDescent="0.3">
      <c r="A161" s="1">
        <v>159</v>
      </c>
      <c r="B161" t="s">
        <v>25</v>
      </c>
      <c r="C161" t="s">
        <v>40</v>
      </c>
      <c r="D161">
        <v>1.7990853811749339E-2</v>
      </c>
      <c r="E161">
        <v>1.7990853811749339E-2</v>
      </c>
      <c r="F161">
        <v>1.860411370464525E-2</v>
      </c>
      <c r="G161">
        <v>1.860411370464525E-2</v>
      </c>
      <c r="H161">
        <v>1.860411370464525E-2</v>
      </c>
      <c r="I161">
        <v>3.3865275101227728E-2</v>
      </c>
      <c r="J161">
        <v>3.3865275101227728E-2</v>
      </c>
      <c r="K161">
        <v>2.540311398122103E-2</v>
      </c>
    </row>
    <row r="162" spans="1:11" x14ac:dyDescent="0.3">
      <c r="A162" s="1">
        <v>160</v>
      </c>
      <c r="B162" t="s">
        <v>26</v>
      </c>
      <c r="C162" t="s">
        <v>40</v>
      </c>
      <c r="D162">
        <v>1.1307100859339669E-2</v>
      </c>
      <c r="E162">
        <v>1.1307100859339669E-2</v>
      </c>
      <c r="F162">
        <v>1.12318003235498E-2</v>
      </c>
      <c r="G162">
        <v>1.12318003235498E-2</v>
      </c>
      <c r="H162">
        <v>1.12318003235498E-2</v>
      </c>
      <c r="I162">
        <v>2.1393153324816491E-2</v>
      </c>
      <c r="J162">
        <v>2.1393153324816491E-2</v>
      </c>
      <c r="K162">
        <v>1.6283031575611111E-2</v>
      </c>
    </row>
    <row r="163" spans="1:11" x14ac:dyDescent="0.3">
      <c r="A163" s="1">
        <v>161</v>
      </c>
      <c r="B163" t="s">
        <v>27</v>
      </c>
      <c r="C163" t="s">
        <v>40</v>
      </c>
      <c r="D163">
        <v>7.7390823659480379E-3</v>
      </c>
      <c r="E163">
        <v>7.7390823659480379E-3</v>
      </c>
      <c r="F163">
        <v>1.003004391033048E-2</v>
      </c>
      <c r="G163">
        <v>1.003004391033048E-2</v>
      </c>
      <c r="H163">
        <v>1.003004391033048E-2</v>
      </c>
      <c r="I163">
        <v>1.580668211246563E-2</v>
      </c>
      <c r="J163">
        <v>1.580668211246563E-2</v>
      </c>
      <c r="K163">
        <v>1.225783447565469E-2</v>
      </c>
    </row>
    <row r="164" spans="1:11" x14ac:dyDescent="0.3">
      <c r="A164" s="1">
        <v>162</v>
      </c>
      <c r="B164" t="s">
        <v>28</v>
      </c>
      <c r="C164" t="s">
        <v>40</v>
      </c>
      <c r="D164">
        <v>4.6736016885270621E-3</v>
      </c>
      <c r="E164">
        <v>4.6736016885270621E-3</v>
      </c>
      <c r="F164">
        <v>6.4478853709267394E-3</v>
      </c>
      <c r="G164">
        <v>6.4478853709267394E-3</v>
      </c>
      <c r="H164">
        <v>6.4478853709267394E-3</v>
      </c>
      <c r="I164">
        <v>1.147608427343395E-2</v>
      </c>
      <c r="J164">
        <v>1.147608427343395E-2</v>
      </c>
      <c r="K164">
        <v>8.4544986331761812E-3</v>
      </c>
    </row>
    <row r="165" spans="1:11" x14ac:dyDescent="0.3">
      <c r="A165" s="1">
        <v>163</v>
      </c>
      <c r="B165" t="s">
        <v>29</v>
      </c>
      <c r="C165" t="s">
        <v>40</v>
      </c>
      <c r="D165">
        <v>2.5629428614503242E-3</v>
      </c>
      <c r="E165">
        <v>2.5629428614503242E-3</v>
      </c>
      <c r="F165">
        <v>6.401663970418304E-3</v>
      </c>
      <c r="G165">
        <v>6.401663970418304E-3</v>
      </c>
      <c r="H165">
        <v>6.401663970418304E-3</v>
      </c>
      <c r="I165">
        <v>1.0566658727237291E-2</v>
      </c>
      <c r="J165">
        <v>1.0566658727237291E-2</v>
      </c>
      <c r="K165">
        <v>7.4323521255100829E-3</v>
      </c>
    </row>
    <row r="166" spans="1:11" x14ac:dyDescent="0.3">
      <c r="A166" s="1">
        <v>164</v>
      </c>
      <c r="B166" t="s">
        <v>30</v>
      </c>
      <c r="C166" t="s">
        <v>40</v>
      </c>
      <c r="D166">
        <v>0</v>
      </c>
      <c r="E166">
        <v>0</v>
      </c>
      <c r="F166">
        <v>3.9288190432170099E-3</v>
      </c>
      <c r="G166">
        <v>3.9288190432170099E-3</v>
      </c>
      <c r="H166">
        <v>3.9288190432170099E-3</v>
      </c>
      <c r="I166">
        <v>7.6001992075005959E-3</v>
      </c>
      <c r="J166">
        <v>7.6001992075005959E-3</v>
      </c>
      <c r="K166">
        <v>4.9760310605760473E-3</v>
      </c>
    </row>
    <row r="167" spans="1:11" x14ac:dyDescent="0.3">
      <c r="A167" s="1">
        <v>165</v>
      </c>
      <c r="B167" t="s">
        <v>31</v>
      </c>
      <c r="C167" t="s">
        <v>40</v>
      </c>
      <c r="D167">
        <v>0</v>
      </c>
      <c r="E167">
        <v>0</v>
      </c>
      <c r="F167">
        <v>3.512826438641091E-3</v>
      </c>
      <c r="G167">
        <v>3.512826438641091E-3</v>
      </c>
      <c r="H167">
        <v>3.512826438641091E-3</v>
      </c>
      <c r="I167">
        <v>5.5215122447653904E-3</v>
      </c>
      <c r="J167">
        <v>5.5215122447653904E-3</v>
      </c>
      <c r="K167">
        <v>3.6527871320470662E-3</v>
      </c>
    </row>
    <row r="168" spans="1:11" x14ac:dyDescent="0.3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2.888837531777213E-3</v>
      </c>
      <c r="G168">
        <v>2.888837531777213E-3</v>
      </c>
      <c r="H168">
        <v>2.888837531777213E-3</v>
      </c>
      <c r="I168">
        <v>4.6770456661542129E-3</v>
      </c>
      <c r="J168">
        <v>4.6770456661542129E-3</v>
      </c>
      <c r="K168">
        <v>3.0664395229982959E-3</v>
      </c>
    </row>
    <row r="169" spans="1:11" x14ac:dyDescent="0.3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2.6115091287265998E-3</v>
      </c>
      <c r="G169">
        <v>2.6115091287265998E-3</v>
      </c>
      <c r="H169">
        <v>2.6115091287265998E-3</v>
      </c>
      <c r="I169">
        <v>3.6593551739817682E-3</v>
      </c>
      <c r="J169">
        <v>3.6593551739817682E-3</v>
      </c>
      <c r="K169">
        <v>2.3929321342260612E-3</v>
      </c>
    </row>
    <row r="170" spans="1:11" x14ac:dyDescent="0.3">
      <c r="A170" s="1">
        <v>168</v>
      </c>
      <c r="B170" t="s">
        <v>10</v>
      </c>
      <c r="C170" t="s">
        <v>41</v>
      </c>
      <c r="D170">
        <v>0</v>
      </c>
      <c r="E170">
        <v>0</v>
      </c>
      <c r="F170">
        <v>1.2479778137277559E-3</v>
      </c>
      <c r="G170">
        <v>1.2479778137277559E-3</v>
      </c>
      <c r="H170">
        <v>1.2479778137277559E-3</v>
      </c>
      <c r="I170">
        <v>1.9271160383690969E-3</v>
      </c>
      <c r="J170">
        <v>1.9271160383690969E-3</v>
      </c>
      <c r="K170">
        <v>1.2915494631749931E-3</v>
      </c>
    </row>
    <row r="171" spans="1:11" x14ac:dyDescent="0.3">
      <c r="A171" s="1">
        <v>169</v>
      </c>
      <c r="B171" t="s">
        <v>11</v>
      </c>
      <c r="C171" t="s">
        <v>41</v>
      </c>
      <c r="D171">
        <v>0</v>
      </c>
      <c r="E171">
        <v>0</v>
      </c>
      <c r="F171">
        <v>1.9644095216085049E-3</v>
      </c>
      <c r="G171">
        <v>1.9644095216085049E-3</v>
      </c>
      <c r="H171">
        <v>1.9644095216085049E-3</v>
      </c>
      <c r="I171">
        <v>3.9408440335188272E-3</v>
      </c>
      <c r="J171">
        <v>3.9408440335188272E-3</v>
      </c>
      <c r="K171">
        <v>2.6702587060734519E-3</v>
      </c>
    </row>
    <row r="172" spans="1:11" x14ac:dyDescent="0.3">
      <c r="A172" s="1">
        <v>170</v>
      </c>
      <c r="B172" t="s">
        <v>12</v>
      </c>
      <c r="C172" t="s">
        <v>41</v>
      </c>
      <c r="D172">
        <v>5.4776621940801047E-3</v>
      </c>
      <c r="E172">
        <v>5.4776621940801047E-3</v>
      </c>
      <c r="F172">
        <v>5.3154610584700713E-3</v>
      </c>
      <c r="G172">
        <v>5.3154610584700713E-3</v>
      </c>
      <c r="H172">
        <v>5.3154610584700713E-3</v>
      </c>
      <c r="I172">
        <v>7.6001992075005959E-3</v>
      </c>
      <c r="J172">
        <v>7.6001992075005959E-3</v>
      </c>
      <c r="K172">
        <v>6.4022820015054872E-3</v>
      </c>
    </row>
    <row r="173" spans="1:11" x14ac:dyDescent="0.3">
      <c r="A173" s="1">
        <v>171</v>
      </c>
      <c r="B173" t="s">
        <v>13</v>
      </c>
      <c r="C173" t="s">
        <v>41</v>
      </c>
      <c r="D173">
        <v>1.5829941203075529E-2</v>
      </c>
      <c r="E173">
        <v>1.5829941203075529E-2</v>
      </c>
      <c r="F173">
        <v>1.4952623064478849E-2</v>
      </c>
      <c r="G173">
        <v>1.4952623064478849E-2</v>
      </c>
      <c r="H173">
        <v>1.4952623064478849E-2</v>
      </c>
      <c r="I173">
        <v>1.6716107658662278E-2</v>
      </c>
      <c r="J173">
        <v>1.6716107658662278E-2</v>
      </c>
      <c r="K173">
        <v>1.560952418683887E-2</v>
      </c>
    </row>
    <row r="174" spans="1:11" x14ac:dyDescent="0.3">
      <c r="A174" s="1">
        <v>172</v>
      </c>
      <c r="B174" t="s">
        <v>14</v>
      </c>
      <c r="C174" t="s">
        <v>41</v>
      </c>
      <c r="D174">
        <v>3.6484245439469321E-2</v>
      </c>
      <c r="E174">
        <v>3.6484245439469321E-2</v>
      </c>
      <c r="F174">
        <v>3.5798474693783222E-2</v>
      </c>
      <c r="G174">
        <v>3.5798474693783222E-2</v>
      </c>
      <c r="H174">
        <v>3.5798474693783222E-2</v>
      </c>
      <c r="I174">
        <v>3.6485286793841887E-2</v>
      </c>
      <c r="J174">
        <v>3.6485286793841887E-2</v>
      </c>
      <c r="K174">
        <v>3.6424864308070203E-2</v>
      </c>
    </row>
    <row r="175" spans="1:11" x14ac:dyDescent="0.3">
      <c r="A175" s="1">
        <v>173</v>
      </c>
      <c r="B175" t="s">
        <v>15</v>
      </c>
      <c r="C175" t="s">
        <v>41</v>
      </c>
      <c r="D175">
        <v>6.7691843811246794E-2</v>
      </c>
      <c r="E175">
        <v>6.7691843811246794E-2</v>
      </c>
      <c r="F175">
        <v>5.7915414837069558E-2</v>
      </c>
      <c r="G175">
        <v>5.7915414837069558E-2</v>
      </c>
      <c r="H175">
        <v>5.7915414837069558E-2</v>
      </c>
      <c r="I175">
        <v>5.6600913756144039E-2</v>
      </c>
      <c r="J175">
        <v>5.6600913756144039E-2</v>
      </c>
      <c r="K175">
        <v>5.9229032130264252E-2</v>
      </c>
    </row>
    <row r="176" spans="1:11" x14ac:dyDescent="0.3">
      <c r="A176" s="1">
        <v>174</v>
      </c>
      <c r="B176" t="s">
        <v>16</v>
      </c>
      <c r="C176" t="s">
        <v>41</v>
      </c>
      <c r="D176">
        <v>8.9652746369164274E-2</v>
      </c>
      <c r="E176">
        <v>8.9652746369164274E-2</v>
      </c>
      <c r="F176">
        <v>8.398428472382713E-2</v>
      </c>
      <c r="G176">
        <v>8.398428472382713E-2</v>
      </c>
      <c r="H176">
        <v>8.398428472382713E-2</v>
      </c>
      <c r="I176">
        <v>7.4334711906978754E-2</v>
      </c>
      <c r="J176">
        <v>7.4334711906978754E-2</v>
      </c>
      <c r="K176">
        <v>8.0329622439681475E-2</v>
      </c>
    </row>
    <row r="177" spans="1:11" x14ac:dyDescent="0.3">
      <c r="A177" s="1">
        <v>175</v>
      </c>
      <c r="B177" t="s">
        <v>17</v>
      </c>
      <c r="C177" t="s">
        <v>41</v>
      </c>
      <c r="D177">
        <v>0.11849841700587969</v>
      </c>
      <c r="E177">
        <v>0.11849841700587969</v>
      </c>
      <c r="F177">
        <v>9.4176103535937139E-2</v>
      </c>
      <c r="G177">
        <v>9.4176103535937139E-2</v>
      </c>
      <c r="H177">
        <v>9.4176103535937139E-2</v>
      </c>
      <c r="I177">
        <v>9.0790983695299129E-2</v>
      </c>
      <c r="J177">
        <v>9.0790983695299129E-2</v>
      </c>
      <c r="K177">
        <v>9.6264014896398714E-2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0.1254334388662747</v>
      </c>
      <c r="E178">
        <v>0.1254334388662747</v>
      </c>
      <c r="F178">
        <v>0.1158308296741391</v>
      </c>
      <c r="G178">
        <v>0.1158308296741391</v>
      </c>
      <c r="H178">
        <v>0.1158308296741391</v>
      </c>
      <c r="I178">
        <v>9.6290842950869371E-2</v>
      </c>
      <c r="J178">
        <v>9.6290842950869371E-2</v>
      </c>
      <c r="K178">
        <v>0.1094489124836575</v>
      </c>
    </row>
    <row r="179" spans="1:11" x14ac:dyDescent="0.3">
      <c r="A179" s="1">
        <v>177</v>
      </c>
      <c r="B179" t="s">
        <v>19</v>
      </c>
      <c r="C179" t="s">
        <v>41</v>
      </c>
      <c r="D179">
        <v>0.12598623046384241</v>
      </c>
      <c r="E179">
        <v>0.12598623046384241</v>
      </c>
      <c r="F179">
        <v>0.1205454125259995</v>
      </c>
      <c r="G179">
        <v>0.1205454125259995</v>
      </c>
      <c r="H179">
        <v>0.1205454125259995</v>
      </c>
      <c r="I179">
        <v>0.1082865989649871</v>
      </c>
      <c r="J179">
        <v>0.1082865989649871</v>
      </c>
      <c r="K179">
        <v>0.1161602155223644</v>
      </c>
    </row>
    <row r="180" spans="1:11" x14ac:dyDescent="0.3">
      <c r="A180" s="1">
        <v>178</v>
      </c>
      <c r="B180" t="s">
        <v>20</v>
      </c>
      <c r="C180" t="s">
        <v>41</v>
      </c>
      <c r="D180">
        <v>0.1221166892808684</v>
      </c>
      <c r="E180">
        <v>0.1221166892808684</v>
      </c>
      <c r="F180">
        <v>0.1153455049688006</v>
      </c>
      <c r="G180">
        <v>0.1153455049688006</v>
      </c>
      <c r="H180">
        <v>0.1153455049688006</v>
      </c>
      <c r="I180">
        <v>0.1091527185327935</v>
      </c>
      <c r="J180">
        <v>0.1091527185327935</v>
      </c>
      <c r="K180">
        <v>0.1125945881700408</v>
      </c>
    </row>
    <row r="181" spans="1:11" x14ac:dyDescent="0.3">
      <c r="A181" s="1">
        <v>179</v>
      </c>
      <c r="B181" t="s">
        <v>21</v>
      </c>
      <c r="C181" t="s">
        <v>41</v>
      </c>
      <c r="D181">
        <v>9.7492336298306448E-2</v>
      </c>
      <c r="E181">
        <v>9.7492336298306448E-2</v>
      </c>
      <c r="F181">
        <v>0.10441414374855559</v>
      </c>
      <c r="G181">
        <v>0.10441414374855559</v>
      </c>
      <c r="H181">
        <v>0.10441414374855559</v>
      </c>
      <c r="I181">
        <v>9.4038932074572895E-2</v>
      </c>
      <c r="J181">
        <v>9.4038932074572895E-2</v>
      </c>
      <c r="K181">
        <v>9.8324155144407913E-2</v>
      </c>
    </row>
    <row r="182" spans="1:11" x14ac:dyDescent="0.3">
      <c r="A182" s="1">
        <v>180</v>
      </c>
      <c r="B182" t="s">
        <v>22</v>
      </c>
      <c r="C182" t="s">
        <v>41</v>
      </c>
      <c r="D182">
        <v>6.4626363133825818E-2</v>
      </c>
      <c r="E182">
        <v>6.4626363133825818E-2</v>
      </c>
      <c r="F182">
        <v>8.5948694245435636E-2</v>
      </c>
      <c r="G182">
        <v>8.5948694245435636E-2</v>
      </c>
      <c r="H182">
        <v>8.5948694245435636E-2</v>
      </c>
      <c r="I182">
        <v>7.6240174956152693E-2</v>
      </c>
      <c r="J182">
        <v>7.6240174956152693E-2</v>
      </c>
      <c r="K182">
        <v>7.8681510241274122E-2</v>
      </c>
    </row>
    <row r="183" spans="1:11" x14ac:dyDescent="0.3">
      <c r="A183" s="1">
        <v>181</v>
      </c>
      <c r="B183" t="s">
        <v>23</v>
      </c>
      <c r="C183" t="s">
        <v>41</v>
      </c>
      <c r="D183">
        <v>5.0655811849841699E-2</v>
      </c>
      <c r="E183">
        <v>5.0655811849841699E-2</v>
      </c>
      <c r="F183">
        <v>5.8423850242662348E-2</v>
      </c>
      <c r="G183">
        <v>5.8423850242662348E-2</v>
      </c>
      <c r="H183">
        <v>5.8423850242662348E-2</v>
      </c>
      <c r="I183">
        <v>6.4612519758352638E-2</v>
      </c>
      <c r="J183">
        <v>6.4612519758352638E-2</v>
      </c>
      <c r="K183">
        <v>6.0433421813715783E-2</v>
      </c>
    </row>
    <row r="184" spans="1:11" x14ac:dyDescent="0.3">
      <c r="A184" s="1">
        <v>182</v>
      </c>
      <c r="B184" t="s">
        <v>24</v>
      </c>
      <c r="C184" t="s">
        <v>41</v>
      </c>
      <c r="D184">
        <v>3.5780692497110397E-2</v>
      </c>
      <c r="E184">
        <v>3.5780692497110397E-2</v>
      </c>
      <c r="F184">
        <v>3.8479315923272472E-2</v>
      </c>
      <c r="G184">
        <v>3.8479315923272472E-2</v>
      </c>
      <c r="H184">
        <v>3.8479315923272472E-2</v>
      </c>
      <c r="I184">
        <v>4.8416083840374158E-2</v>
      </c>
      <c r="J184">
        <v>4.8416083840374158E-2</v>
      </c>
      <c r="K184">
        <v>4.2217027851511428E-2</v>
      </c>
    </row>
    <row r="185" spans="1:11" x14ac:dyDescent="0.3">
      <c r="A185" s="1">
        <v>183</v>
      </c>
      <c r="B185" t="s">
        <v>25</v>
      </c>
      <c r="C185" t="s">
        <v>41</v>
      </c>
      <c r="D185">
        <v>1.7990853811749339E-2</v>
      </c>
      <c r="E185">
        <v>1.7990853811749339E-2</v>
      </c>
      <c r="F185">
        <v>1.860411370464525E-2</v>
      </c>
      <c r="G185">
        <v>1.860411370464525E-2</v>
      </c>
      <c r="H185">
        <v>1.860411370464525E-2</v>
      </c>
      <c r="I185">
        <v>3.3865275101227728E-2</v>
      </c>
      <c r="J185">
        <v>3.3865275101227728E-2</v>
      </c>
      <c r="K185">
        <v>2.540311398122103E-2</v>
      </c>
    </row>
    <row r="186" spans="1:11" x14ac:dyDescent="0.3">
      <c r="A186" s="1">
        <v>184</v>
      </c>
      <c r="B186" t="s">
        <v>26</v>
      </c>
      <c r="C186" t="s">
        <v>41</v>
      </c>
      <c r="D186">
        <v>1.1307100859339669E-2</v>
      </c>
      <c r="E186">
        <v>1.1307100859339669E-2</v>
      </c>
      <c r="F186">
        <v>1.12318003235498E-2</v>
      </c>
      <c r="G186">
        <v>1.12318003235498E-2</v>
      </c>
      <c r="H186">
        <v>1.12318003235498E-2</v>
      </c>
      <c r="I186">
        <v>2.1393153324816491E-2</v>
      </c>
      <c r="J186">
        <v>2.1393153324816491E-2</v>
      </c>
      <c r="K186">
        <v>1.6283031575611111E-2</v>
      </c>
    </row>
    <row r="187" spans="1:11" x14ac:dyDescent="0.3">
      <c r="A187" s="1">
        <v>185</v>
      </c>
      <c r="B187" t="s">
        <v>27</v>
      </c>
      <c r="C187" t="s">
        <v>41</v>
      </c>
      <c r="D187">
        <v>7.7390823659480379E-3</v>
      </c>
      <c r="E187">
        <v>7.7390823659480379E-3</v>
      </c>
      <c r="F187">
        <v>1.003004391033048E-2</v>
      </c>
      <c r="G187">
        <v>1.003004391033048E-2</v>
      </c>
      <c r="H187">
        <v>1.003004391033048E-2</v>
      </c>
      <c r="I187">
        <v>1.580668211246563E-2</v>
      </c>
      <c r="J187">
        <v>1.580668211246563E-2</v>
      </c>
      <c r="K187">
        <v>1.225783447565469E-2</v>
      </c>
    </row>
    <row r="188" spans="1:11" x14ac:dyDescent="0.3">
      <c r="A188" s="1">
        <v>186</v>
      </c>
      <c r="B188" t="s">
        <v>28</v>
      </c>
      <c r="C188" t="s">
        <v>41</v>
      </c>
      <c r="D188">
        <v>4.6736016885270621E-3</v>
      </c>
      <c r="E188">
        <v>4.6736016885270621E-3</v>
      </c>
      <c r="F188">
        <v>6.4478853709267394E-3</v>
      </c>
      <c r="G188">
        <v>6.4478853709267394E-3</v>
      </c>
      <c r="H188">
        <v>6.4478853709267394E-3</v>
      </c>
      <c r="I188">
        <v>1.147608427343395E-2</v>
      </c>
      <c r="J188">
        <v>1.147608427343395E-2</v>
      </c>
      <c r="K188">
        <v>8.4544986331761812E-3</v>
      </c>
    </row>
    <row r="189" spans="1:11" x14ac:dyDescent="0.3">
      <c r="A189" s="1">
        <v>187</v>
      </c>
      <c r="B189" t="s">
        <v>29</v>
      </c>
      <c r="C189" t="s">
        <v>41</v>
      </c>
      <c r="D189">
        <v>2.5629428614503242E-3</v>
      </c>
      <c r="E189">
        <v>2.5629428614503242E-3</v>
      </c>
      <c r="F189">
        <v>6.401663970418304E-3</v>
      </c>
      <c r="G189">
        <v>6.401663970418304E-3</v>
      </c>
      <c r="H189">
        <v>6.401663970418304E-3</v>
      </c>
      <c r="I189">
        <v>1.0566658727237291E-2</v>
      </c>
      <c r="J189">
        <v>1.0566658727237291E-2</v>
      </c>
      <c r="K189">
        <v>7.4323521255100829E-3</v>
      </c>
    </row>
    <row r="190" spans="1:11" x14ac:dyDescent="0.3">
      <c r="A190" s="1">
        <v>188</v>
      </c>
      <c r="B190" t="s">
        <v>30</v>
      </c>
      <c r="C190" t="s">
        <v>41</v>
      </c>
      <c r="D190">
        <v>0</v>
      </c>
      <c r="E190">
        <v>0</v>
      </c>
      <c r="F190">
        <v>3.9288190432170099E-3</v>
      </c>
      <c r="G190">
        <v>3.9288190432170099E-3</v>
      </c>
      <c r="H190">
        <v>3.9288190432170099E-3</v>
      </c>
      <c r="I190">
        <v>7.6001992075005959E-3</v>
      </c>
      <c r="J190">
        <v>7.6001992075005959E-3</v>
      </c>
      <c r="K190">
        <v>4.9760310605760473E-3</v>
      </c>
    </row>
    <row r="191" spans="1:11" x14ac:dyDescent="0.3">
      <c r="A191" s="1">
        <v>189</v>
      </c>
      <c r="B191" t="s">
        <v>31</v>
      </c>
      <c r="C191" t="s">
        <v>41</v>
      </c>
      <c r="D191">
        <v>0</v>
      </c>
      <c r="E191">
        <v>0</v>
      </c>
      <c r="F191">
        <v>3.512826438641091E-3</v>
      </c>
      <c r="G191">
        <v>3.512826438641091E-3</v>
      </c>
      <c r="H191">
        <v>3.512826438641091E-3</v>
      </c>
      <c r="I191">
        <v>5.5215122447653904E-3</v>
      </c>
      <c r="J191">
        <v>5.5215122447653904E-3</v>
      </c>
      <c r="K191">
        <v>3.6527871320470662E-3</v>
      </c>
    </row>
    <row r="192" spans="1:11" x14ac:dyDescent="0.3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2.888837531777213E-3</v>
      </c>
      <c r="G192">
        <v>2.888837531777213E-3</v>
      </c>
      <c r="H192">
        <v>2.888837531777213E-3</v>
      </c>
      <c r="I192">
        <v>4.6770456661542129E-3</v>
      </c>
      <c r="J192">
        <v>4.6770456661542129E-3</v>
      </c>
      <c r="K192">
        <v>3.0664395229982959E-3</v>
      </c>
    </row>
    <row r="193" spans="1:11" x14ac:dyDescent="0.3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2.6115091287265998E-3</v>
      </c>
      <c r="G193">
        <v>2.6115091287265998E-3</v>
      </c>
      <c r="H193">
        <v>2.6115091287265998E-3</v>
      </c>
      <c r="I193">
        <v>3.6593551739817682E-3</v>
      </c>
      <c r="J193">
        <v>3.6593551739817682E-3</v>
      </c>
      <c r="K193">
        <v>2.3929321342260612E-3</v>
      </c>
    </row>
    <row r="194" spans="1:11" x14ac:dyDescent="0.3">
      <c r="A194" s="1">
        <v>192</v>
      </c>
      <c r="B194" t="s">
        <v>10</v>
      </c>
      <c r="C194" t="s">
        <v>42</v>
      </c>
      <c r="D194">
        <v>0</v>
      </c>
      <c r="E194">
        <v>0</v>
      </c>
      <c r="F194">
        <v>1.2479778137277559E-3</v>
      </c>
      <c r="G194">
        <v>1.2479778137277559E-3</v>
      </c>
      <c r="H194">
        <v>1.2479778137277559E-3</v>
      </c>
      <c r="I194">
        <v>1.9271160383690969E-3</v>
      </c>
      <c r="J194">
        <v>1.9271160383690969E-3</v>
      </c>
      <c r="K194">
        <v>1.2915494631749931E-3</v>
      </c>
    </row>
    <row r="195" spans="1:11" x14ac:dyDescent="0.3">
      <c r="A195" s="1">
        <v>193</v>
      </c>
      <c r="B195" t="s">
        <v>11</v>
      </c>
      <c r="C195" t="s">
        <v>42</v>
      </c>
      <c r="D195">
        <v>0</v>
      </c>
      <c r="E195">
        <v>0</v>
      </c>
      <c r="F195">
        <v>1.9644095216085049E-3</v>
      </c>
      <c r="G195">
        <v>1.9644095216085049E-3</v>
      </c>
      <c r="H195">
        <v>1.9644095216085049E-3</v>
      </c>
      <c r="I195">
        <v>3.9408440335188272E-3</v>
      </c>
      <c r="J195">
        <v>3.9408440335188272E-3</v>
      </c>
      <c r="K195">
        <v>2.6702587060734519E-3</v>
      </c>
    </row>
    <row r="196" spans="1:11" x14ac:dyDescent="0.3">
      <c r="A196" s="1">
        <v>194</v>
      </c>
      <c r="B196" t="s">
        <v>12</v>
      </c>
      <c r="C196" t="s">
        <v>42</v>
      </c>
      <c r="D196">
        <v>5.4776621940801047E-3</v>
      </c>
      <c r="E196">
        <v>5.4776621940801047E-3</v>
      </c>
      <c r="F196">
        <v>5.3154610584700713E-3</v>
      </c>
      <c r="G196">
        <v>5.3154610584700713E-3</v>
      </c>
      <c r="H196">
        <v>5.3154610584700713E-3</v>
      </c>
      <c r="I196">
        <v>7.6001992075005959E-3</v>
      </c>
      <c r="J196">
        <v>7.6001992075005959E-3</v>
      </c>
      <c r="K196">
        <v>6.4022820015054872E-3</v>
      </c>
    </row>
    <row r="197" spans="1:11" x14ac:dyDescent="0.3">
      <c r="A197" s="1">
        <v>195</v>
      </c>
      <c r="B197" t="s">
        <v>13</v>
      </c>
      <c r="C197" t="s">
        <v>42</v>
      </c>
      <c r="D197">
        <v>1.5829941203075529E-2</v>
      </c>
      <c r="E197">
        <v>1.5829941203075529E-2</v>
      </c>
      <c r="F197">
        <v>1.4952623064478849E-2</v>
      </c>
      <c r="G197">
        <v>1.4952623064478849E-2</v>
      </c>
      <c r="H197">
        <v>1.4952623064478849E-2</v>
      </c>
      <c r="I197">
        <v>1.6716107658662278E-2</v>
      </c>
      <c r="J197">
        <v>1.6716107658662278E-2</v>
      </c>
      <c r="K197">
        <v>1.560952418683887E-2</v>
      </c>
    </row>
    <row r="198" spans="1:11" x14ac:dyDescent="0.3">
      <c r="A198" s="1">
        <v>196</v>
      </c>
      <c r="B198" t="s">
        <v>14</v>
      </c>
      <c r="C198" t="s">
        <v>42</v>
      </c>
      <c r="D198">
        <v>3.6484245439469321E-2</v>
      </c>
      <c r="E198">
        <v>3.6484245439469321E-2</v>
      </c>
      <c r="F198">
        <v>3.5798474693783222E-2</v>
      </c>
      <c r="G198">
        <v>3.5798474693783222E-2</v>
      </c>
      <c r="H198">
        <v>3.5798474693783222E-2</v>
      </c>
      <c r="I198">
        <v>3.6485286793841887E-2</v>
      </c>
      <c r="J198">
        <v>3.6485286793841887E-2</v>
      </c>
      <c r="K198">
        <v>3.6424864308070203E-2</v>
      </c>
    </row>
    <row r="199" spans="1:11" x14ac:dyDescent="0.3">
      <c r="A199" s="1">
        <v>197</v>
      </c>
      <c r="B199" t="s">
        <v>15</v>
      </c>
      <c r="C199" t="s">
        <v>42</v>
      </c>
      <c r="D199">
        <v>6.7691843811246794E-2</v>
      </c>
      <c r="E199">
        <v>6.7691843811246794E-2</v>
      </c>
      <c r="F199">
        <v>5.7915414837069558E-2</v>
      </c>
      <c r="G199">
        <v>5.7915414837069558E-2</v>
      </c>
      <c r="H199">
        <v>5.7915414837069558E-2</v>
      </c>
      <c r="I199">
        <v>5.6600913756144039E-2</v>
      </c>
      <c r="J199">
        <v>5.6600913756144039E-2</v>
      </c>
      <c r="K199">
        <v>5.9229032130264252E-2</v>
      </c>
    </row>
    <row r="200" spans="1:11" x14ac:dyDescent="0.3">
      <c r="A200" s="1">
        <v>198</v>
      </c>
      <c r="B200" t="s">
        <v>16</v>
      </c>
      <c r="C200" t="s">
        <v>42</v>
      </c>
      <c r="D200">
        <v>8.9652746369164274E-2</v>
      </c>
      <c r="E200">
        <v>8.9652746369164274E-2</v>
      </c>
      <c r="F200">
        <v>8.398428472382713E-2</v>
      </c>
      <c r="G200">
        <v>8.398428472382713E-2</v>
      </c>
      <c r="H200">
        <v>8.398428472382713E-2</v>
      </c>
      <c r="I200">
        <v>7.4334711906978754E-2</v>
      </c>
      <c r="J200">
        <v>7.4334711906978754E-2</v>
      </c>
      <c r="K200">
        <v>8.0329622439681475E-2</v>
      </c>
    </row>
    <row r="201" spans="1:11" x14ac:dyDescent="0.3">
      <c r="A201" s="1">
        <v>199</v>
      </c>
      <c r="B201" t="s">
        <v>17</v>
      </c>
      <c r="C201" t="s">
        <v>42</v>
      </c>
      <c r="D201">
        <v>0.11849841700587969</v>
      </c>
      <c r="E201">
        <v>0.11849841700587969</v>
      </c>
      <c r="F201">
        <v>9.4176103535937139E-2</v>
      </c>
      <c r="G201">
        <v>9.4176103535937139E-2</v>
      </c>
      <c r="H201">
        <v>9.4176103535937139E-2</v>
      </c>
      <c r="I201">
        <v>9.0790983695299129E-2</v>
      </c>
      <c r="J201">
        <v>9.0790983695299129E-2</v>
      </c>
      <c r="K201">
        <v>9.6264014896398714E-2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0.1254334388662747</v>
      </c>
      <c r="E202">
        <v>0.1254334388662747</v>
      </c>
      <c r="F202">
        <v>0.1158308296741391</v>
      </c>
      <c r="G202">
        <v>0.1158308296741391</v>
      </c>
      <c r="H202">
        <v>0.1158308296741391</v>
      </c>
      <c r="I202">
        <v>9.6290842950869371E-2</v>
      </c>
      <c r="J202">
        <v>9.6290842950869371E-2</v>
      </c>
      <c r="K202">
        <v>0.1094489124836575</v>
      </c>
    </row>
    <row r="203" spans="1:11" x14ac:dyDescent="0.3">
      <c r="A203" s="1">
        <v>201</v>
      </c>
      <c r="B203" t="s">
        <v>19</v>
      </c>
      <c r="C203" t="s">
        <v>42</v>
      </c>
      <c r="D203">
        <v>0.12598623046384241</v>
      </c>
      <c r="E203">
        <v>0.12598623046384241</v>
      </c>
      <c r="F203">
        <v>0.1205454125259995</v>
      </c>
      <c r="G203">
        <v>0.1205454125259995</v>
      </c>
      <c r="H203">
        <v>0.1205454125259995</v>
      </c>
      <c r="I203">
        <v>0.1082865989649871</v>
      </c>
      <c r="J203">
        <v>0.1082865989649871</v>
      </c>
      <c r="K203">
        <v>0.1161602155223644</v>
      </c>
    </row>
    <row r="204" spans="1:11" x14ac:dyDescent="0.3">
      <c r="A204" s="1">
        <v>202</v>
      </c>
      <c r="B204" t="s">
        <v>20</v>
      </c>
      <c r="C204" t="s">
        <v>42</v>
      </c>
      <c r="D204">
        <v>0.1221166892808684</v>
      </c>
      <c r="E204">
        <v>0.1221166892808684</v>
      </c>
      <c r="F204">
        <v>0.1153455049688006</v>
      </c>
      <c r="G204">
        <v>0.1153455049688006</v>
      </c>
      <c r="H204">
        <v>0.1153455049688006</v>
      </c>
      <c r="I204">
        <v>0.1091527185327935</v>
      </c>
      <c r="J204">
        <v>0.1091527185327935</v>
      </c>
      <c r="K204">
        <v>0.1125945881700408</v>
      </c>
    </row>
    <row r="205" spans="1:11" x14ac:dyDescent="0.3">
      <c r="A205" s="1">
        <v>203</v>
      </c>
      <c r="B205" t="s">
        <v>21</v>
      </c>
      <c r="C205" t="s">
        <v>42</v>
      </c>
      <c r="D205">
        <v>9.7492336298306448E-2</v>
      </c>
      <c r="E205">
        <v>9.7492336298306448E-2</v>
      </c>
      <c r="F205">
        <v>0.10441414374855559</v>
      </c>
      <c r="G205">
        <v>0.10441414374855559</v>
      </c>
      <c r="H205">
        <v>0.10441414374855559</v>
      </c>
      <c r="I205">
        <v>9.4038932074572895E-2</v>
      </c>
      <c r="J205">
        <v>9.4038932074572895E-2</v>
      </c>
      <c r="K205">
        <v>9.8324155144407913E-2</v>
      </c>
    </row>
    <row r="206" spans="1:11" x14ac:dyDescent="0.3">
      <c r="A206" s="1">
        <v>204</v>
      </c>
      <c r="B206" t="s">
        <v>22</v>
      </c>
      <c r="C206" t="s">
        <v>42</v>
      </c>
      <c r="D206">
        <v>6.4626363133825818E-2</v>
      </c>
      <c r="E206">
        <v>6.4626363133825818E-2</v>
      </c>
      <c r="F206">
        <v>8.5948694245435636E-2</v>
      </c>
      <c r="G206">
        <v>8.5948694245435636E-2</v>
      </c>
      <c r="H206">
        <v>8.5948694245435636E-2</v>
      </c>
      <c r="I206">
        <v>7.6240174956152693E-2</v>
      </c>
      <c r="J206">
        <v>7.6240174956152693E-2</v>
      </c>
      <c r="K206">
        <v>7.8681510241274122E-2</v>
      </c>
    </row>
    <row r="207" spans="1:11" x14ac:dyDescent="0.3">
      <c r="A207" s="1">
        <v>205</v>
      </c>
      <c r="B207" t="s">
        <v>23</v>
      </c>
      <c r="C207" t="s">
        <v>42</v>
      </c>
      <c r="D207">
        <v>5.0655811849841699E-2</v>
      </c>
      <c r="E207">
        <v>5.0655811849841699E-2</v>
      </c>
      <c r="F207">
        <v>5.8423850242662348E-2</v>
      </c>
      <c r="G207">
        <v>5.8423850242662348E-2</v>
      </c>
      <c r="H207">
        <v>5.8423850242662348E-2</v>
      </c>
      <c r="I207">
        <v>6.4612519758352638E-2</v>
      </c>
      <c r="J207">
        <v>6.4612519758352638E-2</v>
      </c>
      <c r="K207">
        <v>6.0433421813715783E-2</v>
      </c>
    </row>
    <row r="208" spans="1:11" x14ac:dyDescent="0.3">
      <c r="A208" s="1">
        <v>206</v>
      </c>
      <c r="B208" t="s">
        <v>24</v>
      </c>
      <c r="C208" t="s">
        <v>42</v>
      </c>
      <c r="D208">
        <v>3.5780692497110397E-2</v>
      </c>
      <c r="E208">
        <v>3.5780692497110397E-2</v>
      </c>
      <c r="F208">
        <v>3.8479315923272472E-2</v>
      </c>
      <c r="G208">
        <v>3.8479315923272472E-2</v>
      </c>
      <c r="H208">
        <v>3.8479315923272472E-2</v>
      </c>
      <c r="I208">
        <v>4.8416083840374158E-2</v>
      </c>
      <c r="J208">
        <v>4.8416083840374158E-2</v>
      </c>
      <c r="K208">
        <v>4.2217027851511428E-2</v>
      </c>
    </row>
    <row r="209" spans="1:11" x14ac:dyDescent="0.3">
      <c r="A209" s="1">
        <v>207</v>
      </c>
      <c r="B209" t="s">
        <v>25</v>
      </c>
      <c r="C209" t="s">
        <v>42</v>
      </c>
      <c r="D209">
        <v>1.7990853811749339E-2</v>
      </c>
      <c r="E209">
        <v>1.7990853811749339E-2</v>
      </c>
      <c r="F209">
        <v>1.860411370464525E-2</v>
      </c>
      <c r="G209">
        <v>1.860411370464525E-2</v>
      </c>
      <c r="H209">
        <v>1.860411370464525E-2</v>
      </c>
      <c r="I209">
        <v>3.3865275101227728E-2</v>
      </c>
      <c r="J209">
        <v>3.3865275101227728E-2</v>
      </c>
      <c r="K209">
        <v>2.540311398122103E-2</v>
      </c>
    </row>
    <row r="210" spans="1:11" x14ac:dyDescent="0.3">
      <c r="A210" s="1">
        <v>208</v>
      </c>
      <c r="B210" t="s">
        <v>26</v>
      </c>
      <c r="C210" t="s">
        <v>42</v>
      </c>
      <c r="D210">
        <v>1.1307100859339669E-2</v>
      </c>
      <c r="E210">
        <v>1.1307100859339669E-2</v>
      </c>
      <c r="F210">
        <v>1.12318003235498E-2</v>
      </c>
      <c r="G210">
        <v>1.12318003235498E-2</v>
      </c>
      <c r="H210">
        <v>1.12318003235498E-2</v>
      </c>
      <c r="I210">
        <v>2.1393153324816491E-2</v>
      </c>
      <c r="J210">
        <v>2.1393153324816491E-2</v>
      </c>
      <c r="K210">
        <v>1.6283031575611111E-2</v>
      </c>
    </row>
    <row r="211" spans="1:11" x14ac:dyDescent="0.3">
      <c r="A211" s="1">
        <v>209</v>
      </c>
      <c r="B211" t="s">
        <v>27</v>
      </c>
      <c r="C211" t="s">
        <v>42</v>
      </c>
      <c r="D211">
        <v>7.7390823659480379E-3</v>
      </c>
      <c r="E211">
        <v>7.7390823659480379E-3</v>
      </c>
      <c r="F211">
        <v>1.003004391033048E-2</v>
      </c>
      <c r="G211">
        <v>1.003004391033048E-2</v>
      </c>
      <c r="H211">
        <v>1.003004391033048E-2</v>
      </c>
      <c r="I211">
        <v>1.580668211246563E-2</v>
      </c>
      <c r="J211">
        <v>1.580668211246563E-2</v>
      </c>
      <c r="K211">
        <v>1.225783447565469E-2</v>
      </c>
    </row>
    <row r="212" spans="1:11" x14ac:dyDescent="0.3">
      <c r="A212" s="1">
        <v>210</v>
      </c>
      <c r="B212" t="s">
        <v>28</v>
      </c>
      <c r="C212" t="s">
        <v>42</v>
      </c>
      <c r="D212">
        <v>4.6736016885270621E-3</v>
      </c>
      <c r="E212">
        <v>4.6736016885270621E-3</v>
      </c>
      <c r="F212">
        <v>6.4478853709267394E-3</v>
      </c>
      <c r="G212">
        <v>6.4478853709267394E-3</v>
      </c>
      <c r="H212">
        <v>6.4478853709267394E-3</v>
      </c>
      <c r="I212">
        <v>1.147608427343395E-2</v>
      </c>
      <c r="J212">
        <v>1.147608427343395E-2</v>
      </c>
      <c r="K212">
        <v>8.4544986331761812E-3</v>
      </c>
    </row>
    <row r="213" spans="1:11" x14ac:dyDescent="0.3">
      <c r="A213" s="1">
        <v>211</v>
      </c>
      <c r="B213" t="s">
        <v>29</v>
      </c>
      <c r="C213" t="s">
        <v>42</v>
      </c>
      <c r="D213">
        <v>2.5629428614503242E-3</v>
      </c>
      <c r="E213">
        <v>2.5629428614503242E-3</v>
      </c>
      <c r="F213">
        <v>6.401663970418304E-3</v>
      </c>
      <c r="G213">
        <v>6.401663970418304E-3</v>
      </c>
      <c r="H213">
        <v>6.401663970418304E-3</v>
      </c>
      <c r="I213">
        <v>1.0566658727237291E-2</v>
      </c>
      <c r="J213">
        <v>1.0566658727237291E-2</v>
      </c>
      <c r="K213">
        <v>7.4323521255100829E-3</v>
      </c>
    </row>
    <row r="214" spans="1:11" x14ac:dyDescent="0.3">
      <c r="A214" s="1">
        <v>212</v>
      </c>
      <c r="B214" t="s">
        <v>30</v>
      </c>
      <c r="C214" t="s">
        <v>42</v>
      </c>
      <c r="D214">
        <v>0</v>
      </c>
      <c r="E214">
        <v>0</v>
      </c>
      <c r="F214">
        <v>3.9288190432170099E-3</v>
      </c>
      <c r="G214">
        <v>3.9288190432170099E-3</v>
      </c>
      <c r="H214">
        <v>3.9288190432170099E-3</v>
      </c>
      <c r="I214">
        <v>7.6001992075005959E-3</v>
      </c>
      <c r="J214">
        <v>7.6001992075005959E-3</v>
      </c>
      <c r="K214">
        <v>4.9760310605760473E-3</v>
      </c>
    </row>
    <row r="215" spans="1:11" x14ac:dyDescent="0.3">
      <c r="A215" s="1">
        <v>213</v>
      </c>
      <c r="B215" t="s">
        <v>31</v>
      </c>
      <c r="C215" t="s">
        <v>42</v>
      </c>
      <c r="D215">
        <v>0</v>
      </c>
      <c r="E215">
        <v>0</v>
      </c>
      <c r="F215">
        <v>3.512826438641091E-3</v>
      </c>
      <c r="G215">
        <v>3.512826438641091E-3</v>
      </c>
      <c r="H215">
        <v>3.512826438641091E-3</v>
      </c>
      <c r="I215">
        <v>5.5215122447653904E-3</v>
      </c>
      <c r="J215">
        <v>5.5215122447653904E-3</v>
      </c>
      <c r="K215">
        <v>3.6527871320470662E-3</v>
      </c>
    </row>
    <row r="216" spans="1:11" x14ac:dyDescent="0.3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2.888837531777213E-3</v>
      </c>
      <c r="G216">
        <v>2.888837531777213E-3</v>
      </c>
      <c r="H216">
        <v>2.888837531777213E-3</v>
      </c>
      <c r="I216">
        <v>4.6770456661542129E-3</v>
      </c>
      <c r="J216">
        <v>4.6770456661542129E-3</v>
      </c>
      <c r="K216">
        <v>3.0664395229982959E-3</v>
      </c>
    </row>
    <row r="217" spans="1:11" x14ac:dyDescent="0.3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2.6115091287265998E-3</v>
      </c>
      <c r="G217">
        <v>2.6115091287265998E-3</v>
      </c>
      <c r="H217">
        <v>2.6115091287265998E-3</v>
      </c>
      <c r="I217">
        <v>3.6593551739817682E-3</v>
      </c>
      <c r="J217">
        <v>3.6593551739817682E-3</v>
      </c>
      <c r="K217">
        <v>2.3929321342260612E-3</v>
      </c>
    </row>
    <row r="218" spans="1:11" x14ac:dyDescent="0.3">
      <c r="A218" s="1">
        <v>216</v>
      </c>
      <c r="B218" t="s">
        <v>10</v>
      </c>
      <c r="C218" t="s">
        <v>43</v>
      </c>
      <c r="D218">
        <v>0</v>
      </c>
      <c r="E218">
        <v>0</v>
      </c>
      <c r="F218">
        <v>1.2479778137277559E-3</v>
      </c>
      <c r="G218">
        <v>1.2479778137277559E-3</v>
      </c>
      <c r="H218">
        <v>1.2479778137277559E-3</v>
      </c>
      <c r="I218">
        <v>1.9271160383690969E-3</v>
      </c>
      <c r="J218">
        <v>1.9271160383690969E-3</v>
      </c>
      <c r="K218">
        <v>1.2915494631749931E-3</v>
      </c>
    </row>
    <row r="219" spans="1:11" x14ac:dyDescent="0.3">
      <c r="A219" s="1">
        <v>217</v>
      </c>
      <c r="B219" t="s">
        <v>11</v>
      </c>
      <c r="C219" t="s">
        <v>43</v>
      </c>
      <c r="D219">
        <v>0</v>
      </c>
      <c r="E219">
        <v>0</v>
      </c>
      <c r="F219">
        <v>1.9644095216085049E-3</v>
      </c>
      <c r="G219">
        <v>1.9644095216085049E-3</v>
      </c>
      <c r="H219">
        <v>1.9644095216085049E-3</v>
      </c>
      <c r="I219">
        <v>3.9408440335188272E-3</v>
      </c>
      <c r="J219">
        <v>3.9408440335188272E-3</v>
      </c>
      <c r="K219">
        <v>2.6702587060734519E-3</v>
      </c>
    </row>
    <row r="220" spans="1:11" x14ac:dyDescent="0.3">
      <c r="A220" s="1">
        <v>218</v>
      </c>
      <c r="B220" t="s">
        <v>12</v>
      </c>
      <c r="C220" t="s">
        <v>43</v>
      </c>
      <c r="D220">
        <v>5.4776621940801047E-3</v>
      </c>
      <c r="E220">
        <v>5.4776621940801047E-3</v>
      </c>
      <c r="F220">
        <v>5.3154610584700713E-3</v>
      </c>
      <c r="G220">
        <v>5.3154610584700713E-3</v>
      </c>
      <c r="H220">
        <v>5.3154610584700713E-3</v>
      </c>
      <c r="I220">
        <v>7.6001992075005959E-3</v>
      </c>
      <c r="J220">
        <v>7.6001992075005959E-3</v>
      </c>
      <c r="K220">
        <v>6.4022820015054872E-3</v>
      </c>
    </row>
    <row r="221" spans="1:11" x14ac:dyDescent="0.3">
      <c r="A221" s="1">
        <v>219</v>
      </c>
      <c r="B221" t="s">
        <v>13</v>
      </c>
      <c r="C221" t="s">
        <v>43</v>
      </c>
      <c r="D221">
        <v>1.5829941203075529E-2</v>
      </c>
      <c r="E221">
        <v>1.5829941203075529E-2</v>
      </c>
      <c r="F221">
        <v>1.4952623064478849E-2</v>
      </c>
      <c r="G221">
        <v>1.4952623064478849E-2</v>
      </c>
      <c r="H221">
        <v>1.4952623064478849E-2</v>
      </c>
      <c r="I221">
        <v>1.6716107658662278E-2</v>
      </c>
      <c r="J221">
        <v>1.6716107658662278E-2</v>
      </c>
      <c r="K221">
        <v>1.560952418683887E-2</v>
      </c>
    </row>
    <row r="222" spans="1:11" x14ac:dyDescent="0.3">
      <c r="A222" s="1">
        <v>220</v>
      </c>
      <c r="B222" t="s">
        <v>14</v>
      </c>
      <c r="C222" t="s">
        <v>43</v>
      </c>
      <c r="D222">
        <v>3.6484245439469321E-2</v>
      </c>
      <c r="E222">
        <v>3.6484245439469321E-2</v>
      </c>
      <c r="F222">
        <v>3.5798474693783222E-2</v>
      </c>
      <c r="G222">
        <v>3.5798474693783222E-2</v>
      </c>
      <c r="H222">
        <v>3.5798474693783222E-2</v>
      </c>
      <c r="I222">
        <v>3.6485286793841887E-2</v>
      </c>
      <c r="J222">
        <v>3.6485286793841887E-2</v>
      </c>
      <c r="K222">
        <v>3.6424864308070203E-2</v>
      </c>
    </row>
    <row r="223" spans="1:11" x14ac:dyDescent="0.3">
      <c r="A223" s="1">
        <v>221</v>
      </c>
      <c r="B223" t="s">
        <v>15</v>
      </c>
      <c r="C223" t="s">
        <v>43</v>
      </c>
      <c r="D223">
        <v>6.7691843811246794E-2</v>
      </c>
      <c r="E223">
        <v>6.7691843811246794E-2</v>
      </c>
      <c r="F223">
        <v>5.7915414837069558E-2</v>
      </c>
      <c r="G223">
        <v>5.7915414837069558E-2</v>
      </c>
      <c r="H223">
        <v>5.7915414837069558E-2</v>
      </c>
      <c r="I223">
        <v>5.6600913756144039E-2</v>
      </c>
      <c r="J223">
        <v>5.6600913756144039E-2</v>
      </c>
      <c r="K223">
        <v>5.9229032130264252E-2</v>
      </c>
    </row>
    <row r="224" spans="1:11" x14ac:dyDescent="0.3">
      <c r="A224" s="1">
        <v>222</v>
      </c>
      <c r="B224" t="s">
        <v>16</v>
      </c>
      <c r="C224" t="s">
        <v>43</v>
      </c>
      <c r="D224">
        <v>8.9652746369164274E-2</v>
      </c>
      <c r="E224">
        <v>8.9652746369164274E-2</v>
      </c>
      <c r="F224">
        <v>8.398428472382713E-2</v>
      </c>
      <c r="G224">
        <v>8.398428472382713E-2</v>
      </c>
      <c r="H224">
        <v>8.398428472382713E-2</v>
      </c>
      <c r="I224">
        <v>7.4334711906978754E-2</v>
      </c>
      <c r="J224">
        <v>7.4334711906978754E-2</v>
      </c>
      <c r="K224">
        <v>8.0329622439681475E-2</v>
      </c>
    </row>
    <row r="225" spans="1:11" x14ac:dyDescent="0.3">
      <c r="A225" s="1">
        <v>223</v>
      </c>
      <c r="B225" t="s">
        <v>17</v>
      </c>
      <c r="C225" t="s">
        <v>43</v>
      </c>
      <c r="D225">
        <v>0.11849841700587969</v>
      </c>
      <c r="E225">
        <v>0.11849841700587969</v>
      </c>
      <c r="F225">
        <v>9.4176103535937139E-2</v>
      </c>
      <c r="G225">
        <v>9.4176103535937139E-2</v>
      </c>
      <c r="H225">
        <v>9.4176103535937139E-2</v>
      </c>
      <c r="I225">
        <v>9.0790983695299129E-2</v>
      </c>
      <c r="J225">
        <v>9.0790983695299129E-2</v>
      </c>
      <c r="K225">
        <v>9.6264014896398714E-2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0.1254334388662747</v>
      </c>
      <c r="E226">
        <v>0.1254334388662747</v>
      </c>
      <c r="F226">
        <v>0.1158308296741391</v>
      </c>
      <c r="G226">
        <v>0.1158308296741391</v>
      </c>
      <c r="H226">
        <v>0.1158308296741391</v>
      </c>
      <c r="I226">
        <v>9.6290842950869371E-2</v>
      </c>
      <c r="J226">
        <v>9.6290842950869371E-2</v>
      </c>
      <c r="K226">
        <v>0.1094489124836575</v>
      </c>
    </row>
    <row r="227" spans="1:11" x14ac:dyDescent="0.3">
      <c r="A227" s="1">
        <v>225</v>
      </c>
      <c r="B227" t="s">
        <v>19</v>
      </c>
      <c r="C227" t="s">
        <v>43</v>
      </c>
      <c r="D227">
        <v>0.12598623046384241</v>
      </c>
      <c r="E227">
        <v>0.12598623046384241</v>
      </c>
      <c r="F227">
        <v>0.1205454125259995</v>
      </c>
      <c r="G227">
        <v>0.1205454125259995</v>
      </c>
      <c r="H227">
        <v>0.1205454125259995</v>
      </c>
      <c r="I227">
        <v>0.1082865989649871</v>
      </c>
      <c r="J227">
        <v>0.1082865989649871</v>
      </c>
      <c r="K227">
        <v>0.1161602155223644</v>
      </c>
    </row>
    <row r="228" spans="1:11" x14ac:dyDescent="0.3">
      <c r="A228" s="1">
        <v>226</v>
      </c>
      <c r="B228" t="s">
        <v>20</v>
      </c>
      <c r="C228" t="s">
        <v>43</v>
      </c>
      <c r="D228">
        <v>0.1221166892808684</v>
      </c>
      <c r="E228">
        <v>0.1221166892808684</v>
      </c>
      <c r="F228">
        <v>0.1153455049688006</v>
      </c>
      <c r="G228">
        <v>0.1153455049688006</v>
      </c>
      <c r="H228">
        <v>0.1153455049688006</v>
      </c>
      <c r="I228">
        <v>0.1091527185327935</v>
      </c>
      <c r="J228">
        <v>0.1091527185327935</v>
      </c>
      <c r="K228">
        <v>0.1125945881700408</v>
      </c>
    </row>
    <row r="229" spans="1:11" x14ac:dyDescent="0.3">
      <c r="A229" s="1">
        <v>227</v>
      </c>
      <c r="B229" t="s">
        <v>21</v>
      </c>
      <c r="C229" t="s">
        <v>43</v>
      </c>
      <c r="D229">
        <v>9.7492336298306448E-2</v>
      </c>
      <c r="E229">
        <v>9.7492336298306448E-2</v>
      </c>
      <c r="F229">
        <v>0.10441414374855559</v>
      </c>
      <c r="G229">
        <v>0.10441414374855559</v>
      </c>
      <c r="H229">
        <v>0.10441414374855559</v>
      </c>
      <c r="I229">
        <v>9.4038932074572895E-2</v>
      </c>
      <c r="J229">
        <v>9.4038932074572895E-2</v>
      </c>
      <c r="K229">
        <v>9.8324155144407913E-2</v>
      </c>
    </row>
    <row r="230" spans="1:11" x14ac:dyDescent="0.3">
      <c r="A230" s="1">
        <v>228</v>
      </c>
      <c r="B230" t="s">
        <v>22</v>
      </c>
      <c r="C230" t="s">
        <v>43</v>
      </c>
      <c r="D230">
        <v>6.4626363133825818E-2</v>
      </c>
      <c r="E230">
        <v>6.4626363133825818E-2</v>
      </c>
      <c r="F230">
        <v>8.5948694245435636E-2</v>
      </c>
      <c r="G230">
        <v>8.5948694245435636E-2</v>
      </c>
      <c r="H230">
        <v>8.5948694245435636E-2</v>
      </c>
      <c r="I230">
        <v>7.6240174956152693E-2</v>
      </c>
      <c r="J230">
        <v>7.6240174956152693E-2</v>
      </c>
      <c r="K230">
        <v>7.8681510241274122E-2</v>
      </c>
    </row>
    <row r="231" spans="1:11" x14ac:dyDescent="0.3">
      <c r="A231" s="1">
        <v>229</v>
      </c>
      <c r="B231" t="s">
        <v>23</v>
      </c>
      <c r="C231" t="s">
        <v>43</v>
      </c>
      <c r="D231">
        <v>5.0655811849841699E-2</v>
      </c>
      <c r="E231">
        <v>5.0655811849841699E-2</v>
      </c>
      <c r="F231">
        <v>5.8423850242662348E-2</v>
      </c>
      <c r="G231">
        <v>5.8423850242662348E-2</v>
      </c>
      <c r="H231">
        <v>5.8423850242662348E-2</v>
      </c>
      <c r="I231">
        <v>6.4612519758352638E-2</v>
      </c>
      <c r="J231">
        <v>6.4612519758352638E-2</v>
      </c>
      <c r="K231">
        <v>6.0433421813715783E-2</v>
      </c>
    </row>
    <row r="232" spans="1:11" x14ac:dyDescent="0.3">
      <c r="A232" s="1">
        <v>230</v>
      </c>
      <c r="B232" t="s">
        <v>24</v>
      </c>
      <c r="C232" t="s">
        <v>43</v>
      </c>
      <c r="D232">
        <v>3.5780692497110397E-2</v>
      </c>
      <c r="E232">
        <v>3.5780692497110397E-2</v>
      </c>
      <c r="F232">
        <v>3.8479315923272472E-2</v>
      </c>
      <c r="G232">
        <v>3.8479315923272472E-2</v>
      </c>
      <c r="H232">
        <v>3.8479315923272472E-2</v>
      </c>
      <c r="I232">
        <v>4.8416083840374158E-2</v>
      </c>
      <c r="J232">
        <v>4.8416083840374158E-2</v>
      </c>
      <c r="K232">
        <v>4.2217027851511428E-2</v>
      </c>
    </row>
    <row r="233" spans="1:11" x14ac:dyDescent="0.3">
      <c r="A233" s="1">
        <v>231</v>
      </c>
      <c r="B233" t="s">
        <v>25</v>
      </c>
      <c r="C233" t="s">
        <v>43</v>
      </c>
      <c r="D233">
        <v>1.7990853811749339E-2</v>
      </c>
      <c r="E233">
        <v>1.7990853811749339E-2</v>
      </c>
      <c r="F233">
        <v>1.860411370464525E-2</v>
      </c>
      <c r="G233">
        <v>1.860411370464525E-2</v>
      </c>
      <c r="H233">
        <v>1.860411370464525E-2</v>
      </c>
      <c r="I233">
        <v>3.3865275101227728E-2</v>
      </c>
      <c r="J233">
        <v>3.3865275101227728E-2</v>
      </c>
      <c r="K233">
        <v>2.540311398122103E-2</v>
      </c>
    </row>
    <row r="234" spans="1:11" x14ac:dyDescent="0.3">
      <c r="A234" s="1">
        <v>232</v>
      </c>
      <c r="B234" t="s">
        <v>26</v>
      </c>
      <c r="C234" t="s">
        <v>43</v>
      </c>
      <c r="D234">
        <v>1.1307100859339669E-2</v>
      </c>
      <c r="E234">
        <v>1.1307100859339669E-2</v>
      </c>
      <c r="F234">
        <v>1.12318003235498E-2</v>
      </c>
      <c r="G234">
        <v>1.12318003235498E-2</v>
      </c>
      <c r="H234">
        <v>1.12318003235498E-2</v>
      </c>
      <c r="I234">
        <v>2.1393153324816491E-2</v>
      </c>
      <c r="J234">
        <v>2.1393153324816491E-2</v>
      </c>
      <c r="K234">
        <v>1.6283031575611111E-2</v>
      </c>
    </row>
    <row r="235" spans="1:11" x14ac:dyDescent="0.3">
      <c r="A235" s="1">
        <v>233</v>
      </c>
      <c r="B235" t="s">
        <v>27</v>
      </c>
      <c r="C235" t="s">
        <v>43</v>
      </c>
      <c r="D235">
        <v>7.7390823659480379E-3</v>
      </c>
      <c r="E235">
        <v>7.7390823659480379E-3</v>
      </c>
      <c r="F235">
        <v>1.003004391033048E-2</v>
      </c>
      <c r="G235">
        <v>1.003004391033048E-2</v>
      </c>
      <c r="H235">
        <v>1.003004391033048E-2</v>
      </c>
      <c r="I235">
        <v>1.580668211246563E-2</v>
      </c>
      <c r="J235">
        <v>1.580668211246563E-2</v>
      </c>
      <c r="K235">
        <v>1.225783447565469E-2</v>
      </c>
    </row>
    <row r="236" spans="1:11" x14ac:dyDescent="0.3">
      <c r="A236" s="1">
        <v>234</v>
      </c>
      <c r="B236" t="s">
        <v>28</v>
      </c>
      <c r="C236" t="s">
        <v>43</v>
      </c>
      <c r="D236">
        <v>4.6736016885270621E-3</v>
      </c>
      <c r="E236">
        <v>4.6736016885270621E-3</v>
      </c>
      <c r="F236">
        <v>6.4478853709267394E-3</v>
      </c>
      <c r="G236">
        <v>6.4478853709267394E-3</v>
      </c>
      <c r="H236">
        <v>6.4478853709267394E-3</v>
      </c>
      <c r="I236">
        <v>1.147608427343395E-2</v>
      </c>
      <c r="J236">
        <v>1.147608427343395E-2</v>
      </c>
      <c r="K236">
        <v>8.4544986331761812E-3</v>
      </c>
    </row>
    <row r="237" spans="1:11" x14ac:dyDescent="0.3">
      <c r="A237" s="1">
        <v>235</v>
      </c>
      <c r="B237" t="s">
        <v>29</v>
      </c>
      <c r="C237" t="s">
        <v>43</v>
      </c>
      <c r="D237">
        <v>2.5629428614503242E-3</v>
      </c>
      <c r="E237">
        <v>2.5629428614503242E-3</v>
      </c>
      <c r="F237">
        <v>6.401663970418304E-3</v>
      </c>
      <c r="G237">
        <v>6.401663970418304E-3</v>
      </c>
      <c r="H237">
        <v>6.401663970418304E-3</v>
      </c>
      <c r="I237">
        <v>1.0566658727237291E-2</v>
      </c>
      <c r="J237">
        <v>1.0566658727237291E-2</v>
      </c>
      <c r="K237">
        <v>7.4323521255100829E-3</v>
      </c>
    </row>
    <row r="238" spans="1:11" x14ac:dyDescent="0.3">
      <c r="A238" s="1">
        <v>236</v>
      </c>
      <c r="B238" t="s">
        <v>30</v>
      </c>
      <c r="C238" t="s">
        <v>43</v>
      </c>
      <c r="D238">
        <v>0</v>
      </c>
      <c r="E238">
        <v>0</v>
      </c>
      <c r="F238">
        <v>3.9288190432170099E-3</v>
      </c>
      <c r="G238">
        <v>3.9288190432170099E-3</v>
      </c>
      <c r="H238">
        <v>3.9288190432170099E-3</v>
      </c>
      <c r="I238">
        <v>7.6001992075005959E-3</v>
      </c>
      <c r="J238">
        <v>7.6001992075005959E-3</v>
      </c>
      <c r="K238">
        <v>4.9760310605760473E-3</v>
      </c>
    </row>
    <row r="239" spans="1:11" x14ac:dyDescent="0.3">
      <c r="A239" s="1">
        <v>237</v>
      </c>
      <c r="B239" t="s">
        <v>31</v>
      </c>
      <c r="C239" t="s">
        <v>43</v>
      </c>
      <c r="D239">
        <v>0</v>
      </c>
      <c r="E239">
        <v>0</v>
      </c>
      <c r="F239">
        <v>3.512826438641091E-3</v>
      </c>
      <c r="G239">
        <v>3.512826438641091E-3</v>
      </c>
      <c r="H239">
        <v>3.512826438641091E-3</v>
      </c>
      <c r="I239">
        <v>5.5215122447653904E-3</v>
      </c>
      <c r="J239">
        <v>5.5215122447653904E-3</v>
      </c>
      <c r="K239">
        <v>3.6527871320470662E-3</v>
      </c>
    </row>
    <row r="240" spans="1:11" x14ac:dyDescent="0.3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2.888837531777213E-3</v>
      </c>
      <c r="G240">
        <v>2.888837531777213E-3</v>
      </c>
      <c r="H240">
        <v>2.888837531777213E-3</v>
      </c>
      <c r="I240">
        <v>4.6770456661542129E-3</v>
      </c>
      <c r="J240">
        <v>4.6770456661542129E-3</v>
      </c>
      <c r="K240">
        <v>3.0664395229982959E-3</v>
      </c>
    </row>
    <row r="241" spans="1:11" x14ac:dyDescent="0.3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2.6115091287265998E-3</v>
      </c>
      <c r="G241">
        <v>2.6115091287265998E-3</v>
      </c>
      <c r="H241">
        <v>2.6115091287265998E-3</v>
      </c>
      <c r="I241">
        <v>3.6593551739817682E-3</v>
      </c>
      <c r="J241">
        <v>3.6593551739817682E-3</v>
      </c>
      <c r="K241">
        <v>2.3929321342260612E-3</v>
      </c>
    </row>
    <row r="242" spans="1:11" x14ac:dyDescent="0.3">
      <c r="A242" s="1">
        <v>240</v>
      </c>
      <c r="B242" t="s">
        <v>10</v>
      </c>
      <c r="C242" t="s">
        <v>44</v>
      </c>
      <c r="D242">
        <v>0</v>
      </c>
      <c r="E242">
        <v>0</v>
      </c>
      <c r="F242">
        <v>1.2479778137277559E-3</v>
      </c>
      <c r="G242">
        <v>1.2479778137277559E-3</v>
      </c>
      <c r="H242">
        <v>1.2479778137277559E-3</v>
      </c>
      <c r="I242">
        <v>1.9271160383690969E-3</v>
      </c>
      <c r="J242">
        <v>1.9271160383690969E-3</v>
      </c>
      <c r="K242">
        <v>1.2915494631749931E-3</v>
      </c>
    </row>
    <row r="243" spans="1:11" x14ac:dyDescent="0.3">
      <c r="A243" s="1">
        <v>241</v>
      </c>
      <c r="B243" t="s">
        <v>11</v>
      </c>
      <c r="C243" t="s">
        <v>44</v>
      </c>
      <c r="D243">
        <v>0</v>
      </c>
      <c r="E243">
        <v>0</v>
      </c>
      <c r="F243">
        <v>1.9644095216085049E-3</v>
      </c>
      <c r="G243">
        <v>1.9644095216085049E-3</v>
      </c>
      <c r="H243">
        <v>1.9644095216085049E-3</v>
      </c>
      <c r="I243">
        <v>3.9408440335188272E-3</v>
      </c>
      <c r="J243">
        <v>3.9408440335188272E-3</v>
      </c>
      <c r="K243">
        <v>2.6702587060734519E-3</v>
      </c>
    </row>
    <row r="244" spans="1:11" x14ac:dyDescent="0.3">
      <c r="A244" s="1">
        <v>242</v>
      </c>
      <c r="B244" t="s">
        <v>12</v>
      </c>
      <c r="C244" t="s">
        <v>44</v>
      </c>
      <c r="D244">
        <v>5.4776621940801047E-3</v>
      </c>
      <c r="E244">
        <v>5.4776621940801047E-3</v>
      </c>
      <c r="F244">
        <v>5.3154610584700713E-3</v>
      </c>
      <c r="G244">
        <v>5.3154610584700713E-3</v>
      </c>
      <c r="H244">
        <v>5.3154610584700713E-3</v>
      </c>
      <c r="I244">
        <v>7.6001992075005959E-3</v>
      </c>
      <c r="J244">
        <v>7.6001992075005959E-3</v>
      </c>
      <c r="K244">
        <v>6.4022820015054872E-3</v>
      </c>
    </row>
    <row r="245" spans="1:11" x14ac:dyDescent="0.3">
      <c r="A245" s="1">
        <v>243</v>
      </c>
      <c r="B245" t="s">
        <v>13</v>
      </c>
      <c r="C245" t="s">
        <v>44</v>
      </c>
      <c r="D245">
        <v>1.5829941203075529E-2</v>
      </c>
      <c r="E245">
        <v>1.5829941203075529E-2</v>
      </c>
      <c r="F245">
        <v>1.4952623064478849E-2</v>
      </c>
      <c r="G245">
        <v>1.4952623064478849E-2</v>
      </c>
      <c r="H245">
        <v>1.4952623064478849E-2</v>
      </c>
      <c r="I245">
        <v>1.6716107658662278E-2</v>
      </c>
      <c r="J245">
        <v>1.6716107658662278E-2</v>
      </c>
      <c r="K245">
        <v>1.560952418683887E-2</v>
      </c>
    </row>
    <row r="246" spans="1:11" x14ac:dyDescent="0.3">
      <c r="A246" s="1">
        <v>244</v>
      </c>
      <c r="B246" t="s">
        <v>14</v>
      </c>
      <c r="C246" t="s">
        <v>44</v>
      </c>
      <c r="D246">
        <v>3.6484245439469321E-2</v>
      </c>
      <c r="E246">
        <v>3.6484245439469321E-2</v>
      </c>
      <c r="F246">
        <v>3.5798474693783222E-2</v>
      </c>
      <c r="G246">
        <v>3.5798474693783222E-2</v>
      </c>
      <c r="H246">
        <v>3.5798474693783222E-2</v>
      </c>
      <c r="I246">
        <v>3.6485286793841887E-2</v>
      </c>
      <c r="J246">
        <v>3.6485286793841887E-2</v>
      </c>
      <c r="K246">
        <v>3.6424864308070203E-2</v>
      </c>
    </row>
    <row r="247" spans="1:11" x14ac:dyDescent="0.3">
      <c r="A247" s="1">
        <v>245</v>
      </c>
      <c r="B247" t="s">
        <v>15</v>
      </c>
      <c r="C247" t="s">
        <v>44</v>
      </c>
      <c r="D247">
        <v>6.7691843811246794E-2</v>
      </c>
      <c r="E247">
        <v>6.7691843811246794E-2</v>
      </c>
      <c r="F247">
        <v>5.7915414837069558E-2</v>
      </c>
      <c r="G247">
        <v>5.7915414837069558E-2</v>
      </c>
      <c r="H247">
        <v>5.7915414837069558E-2</v>
      </c>
      <c r="I247">
        <v>5.6600913756144039E-2</v>
      </c>
      <c r="J247">
        <v>5.6600913756144039E-2</v>
      </c>
      <c r="K247">
        <v>5.9229032130264252E-2</v>
      </c>
    </row>
    <row r="248" spans="1:11" x14ac:dyDescent="0.3">
      <c r="A248" s="1">
        <v>246</v>
      </c>
      <c r="B248" t="s">
        <v>16</v>
      </c>
      <c r="C248" t="s">
        <v>44</v>
      </c>
      <c r="D248">
        <v>8.9652746369164274E-2</v>
      </c>
      <c r="E248">
        <v>8.9652746369164274E-2</v>
      </c>
      <c r="F248">
        <v>8.398428472382713E-2</v>
      </c>
      <c r="G248">
        <v>8.398428472382713E-2</v>
      </c>
      <c r="H248">
        <v>8.398428472382713E-2</v>
      </c>
      <c r="I248">
        <v>7.4334711906978754E-2</v>
      </c>
      <c r="J248">
        <v>7.4334711906978754E-2</v>
      </c>
      <c r="K248">
        <v>8.0329622439681475E-2</v>
      </c>
    </row>
    <row r="249" spans="1:11" x14ac:dyDescent="0.3">
      <c r="A249" s="1">
        <v>247</v>
      </c>
      <c r="B249" t="s">
        <v>17</v>
      </c>
      <c r="C249" t="s">
        <v>44</v>
      </c>
      <c r="D249">
        <v>0.11849841700587969</v>
      </c>
      <c r="E249">
        <v>0.11849841700587969</v>
      </c>
      <c r="F249">
        <v>9.4176103535937139E-2</v>
      </c>
      <c r="G249">
        <v>9.4176103535937139E-2</v>
      </c>
      <c r="H249">
        <v>9.4176103535937139E-2</v>
      </c>
      <c r="I249">
        <v>9.0790983695299129E-2</v>
      </c>
      <c r="J249">
        <v>9.0790983695299129E-2</v>
      </c>
      <c r="K249">
        <v>9.6264014896398714E-2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0.1254334388662747</v>
      </c>
      <c r="E250">
        <v>0.1254334388662747</v>
      </c>
      <c r="F250">
        <v>0.1158308296741391</v>
      </c>
      <c r="G250">
        <v>0.1158308296741391</v>
      </c>
      <c r="H250">
        <v>0.1158308296741391</v>
      </c>
      <c r="I250">
        <v>9.6290842950869371E-2</v>
      </c>
      <c r="J250">
        <v>9.6290842950869371E-2</v>
      </c>
      <c r="K250">
        <v>0.1094489124836575</v>
      </c>
    </row>
    <row r="251" spans="1:11" x14ac:dyDescent="0.3">
      <c r="A251" s="1">
        <v>249</v>
      </c>
      <c r="B251" t="s">
        <v>19</v>
      </c>
      <c r="C251" t="s">
        <v>44</v>
      </c>
      <c r="D251">
        <v>0.12598623046384241</v>
      </c>
      <c r="E251">
        <v>0.12598623046384241</v>
      </c>
      <c r="F251">
        <v>0.1205454125259995</v>
      </c>
      <c r="G251">
        <v>0.1205454125259995</v>
      </c>
      <c r="H251">
        <v>0.1205454125259995</v>
      </c>
      <c r="I251">
        <v>0.1082865989649871</v>
      </c>
      <c r="J251">
        <v>0.1082865989649871</v>
      </c>
      <c r="K251">
        <v>0.1161602155223644</v>
      </c>
    </row>
    <row r="252" spans="1:11" x14ac:dyDescent="0.3">
      <c r="A252" s="1">
        <v>250</v>
      </c>
      <c r="B252" t="s">
        <v>20</v>
      </c>
      <c r="C252" t="s">
        <v>44</v>
      </c>
      <c r="D252">
        <v>0.1221166892808684</v>
      </c>
      <c r="E252">
        <v>0.1221166892808684</v>
      </c>
      <c r="F252">
        <v>0.1153455049688006</v>
      </c>
      <c r="G252">
        <v>0.1153455049688006</v>
      </c>
      <c r="H252">
        <v>0.1153455049688006</v>
      </c>
      <c r="I252">
        <v>0.1091527185327935</v>
      </c>
      <c r="J252">
        <v>0.1091527185327935</v>
      </c>
      <c r="K252">
        <v>0.1125945881700408</v>
      </c>
    </row>
    <row r="253" spans="1:11" x14ac:dyDescent="0.3">
      <c r="A253" s="1">
        <v>251</v>
      </c>
      <c r="B253" t="s">
        <v>21</v>
      </c>
      <c r="C253" t="s">
        <v>44</v>
      </c>
      <c r="D253">
        <v>9.7492336298306448E-2</v>
      </c>
      <c r="E253">
        <v>9.7492336298306448E-2</v>
      </c>
      <c r="F253">
        <v>0.10441414374855559</v>
      </c>
      <c r="G253">
        <v>0.10441414374855559</v>
      </c>
      <c r="H253">
        <v>0.10441414374855559</v>
      </c>
      <c r="I253">
        <v>9.4038932074572895E-2</v>
      </c>
      <c r="J253">
        <v>9.4038932074572895E-2</v>
      </c>
      <c r="K253">
        <v>9.8324155144407913E-2</v>
      </c>
    </row>
    <row r="254" spans="1:11" x14ac:dyDescent="0.3">
      <c r="A254" s="1">
        <v>252</v>
      </c>
      <c r="B254" t="s">
        <v>22</v>
      </c>
      <c r="C254" t="s">
        <v>44</v>
      </c>
      <c r="D254">
        <v>6.4626363133825818E-2</v>
      </c>
      <c r="E254">
        <v>6.4626363133825818E-2</v>
      </c>
      <c r="F254">
        <v>8.5948694245435636E-2</v>
      </c>
      <c r="G254">
        <v>8.5948694245435636E-2</v>
      </c>
      <c r="H254">
        <v>8.5948694245435636E-2</v>
      </c>
      <c r="I254">
        <v>7.6240174956152693E-2</v>
      </c>
      <c r="J254">
        <v>7.6240174956152693E-2</v>
      </c>
      <c r="K254">
        <v>7.8681510241274122E-2</v>
      </c>
    </row>
    <row r="255" spans="1:11" x14ac:dyDescent="0.3">
      <c r="A255" s="1">
        <v>253</v>
      </c>
      <c r="B255" t="s">
        <v>23</v>
      </c>
      <c r="C255" t="s">
        <v>44</v>
      </c>
      <c r="D255">
        <v>5.0655811849841699E-2</v>
      </c>
      <c r="E255">
        <v>5.0655811849841699E-2</v>
      </c>
      <c r="F255">
        <v>5.8423850242662348E-2</v>
      </c>
      <c r="G255">
        <v>5.8423850242662348E-2</v>
      </c>
      <c r="H255">
        <v>5.8423850242662348E-2</v>
      </c>
      <c r="I255">
        <v>6.4612519758352638E-2</v>
      </c>
      <c r="J255">
        <v>6.4612519758352638E-2</v>
      </c>
      <c r="K255">
        <v>6.0433421813715783E-2</v>
      </c>
    </row>
    <row r="256" spans="1:11" x14ac:dyDescent="0.3">
      <c r="A256" s="1">
        <v>254</v>
      </c>
      <c r="B256" t="s">
        <v>24</v>
      </c>
      <c r="C256" t="s">
        <v>44</v>
      </c>
      <c r="D256">
        <v>3.5780692497110397E-2</v>
      </c>
      <c r="E256">
        <v>3.5780692497110397E-2</v>
      </c>
      <c r="F256">
        <v>3.8479315923272472E-2</v>
      </c>
      <c r="G256">
        <v>3.8479315923272472E-2</v>
      </c>
      <c r="H256">
        <v>3.8479315923272472E-2</v>
      </c>
      <c r="I256">
        <v>4.8416083840374158E-2</v>
      </c>
      <c r="J256">
        <v>4.8416083840374158E-2</v>
      </c>
      <c r="K256">
        <v>4.2217027851511428E-2</v>
      </c>
    </row>
    <row r="257" spans="1:11" x14ac:dyDescent="0.3">
      <c r="A257" s="1">
        <v>255</v>
      </c>
      <c r="B257" t="s">
        <v>25</v>
      </c>
      <c r="C257" t="s">
        <v>44</v>
      </c>
      <c r="D257">
        <v>1.7990853811749339E-2</v>
      </c>
      <c r="E257">
        <v>1.7990853811749339E-2</v>
      </c>
      <c r="F257">
        <v>1.860411370464525E-2</v>
      </c>
      <c r="G257">
        <v>1.860411370464525E-2</v>
      </c>
      <c r="H257">
        <v>1.860411370464525E-2</v>
      </c>
      <c r="I257">
        <v>3.3865275101227728E-2</v>
      </c>
      <c r="J257">
        <v>3.3865275101227728E-2</v>
      </c>
      <c r="K257">
        <v>2.540311398122103E-2</v>
      </c>
    </row>
    <row r="258" spans="1:11" x14ac:dyDescent="0.3">
      <c r="A258" s="1">
        <v>256</v>
      </c>
      <c r="B258" t="s">
        <v>26</v>
      </c>
      <c r="C258" t="s">
        <v>44</v>
      </c>
      <c r="D258">
        <v>1.1307100859339669E-2</v>
      </c>
      <c r="E258">
        <v>1.1307100859339669E-2</v>
      </c>
      <c r="F258">
        <v>1.12318003235498E-2</v>
      </c>
      <c r="G258">
        <v>1.12318003235498E-2</v>
      </c>
      <c r="H258">
        <v>1.12318003235498E-2</v>
      </c>
      <c r="I258">
        <v>2.1393153324816491E-2</v>
      </c>
      <c r="J258">
        <v>2.1393153324816491E-2</v>
      </c>
      <c r="K258">
        <v>1.6283031575611111E-2</v>
      </c>
    </row>
    <row r="259" spans="1:11" x14ac:dyDescent="0.3">
      <c r="A259" s="1">
        <v>257</v>
      </c>
      <c r="B259" t="s">
        <v>27</v>
      </c>
      <c r="C259" t="s">
        <v>44</v>
      </c>
      <c r="D259">
        <v>7.7390823659480379E-3</v>
      </c>
      <c r="E259">
        <v>7.7390823659480379E-3</v>
      </c>
      <c r="F259">
        <v>1.003004391033048E-2</v>
      </c>
      <c r="G259">
        <v>1.003004391033048E-2</v>
      </c>
      <c r="H259">
        <v>1.003004391033048E-2</v>
      </c>
      <c r="I259">
        <v>1.580668211246563E-2</v>
      </c>
      <c r="J259">
        <v>1.580668211246563E-2</v>
      </c>
      <c r="K259">
        <v>1.225783447565469E-2</v>
      </c>
    </row>
    <row r="260" spans="1:11" x14ac:dyDescent="0.3">
      <c r="A260" s="1">
        <v>258</v>
      </c>
      <c r="B260" t="s">
        <v>28</v>
      </c>
      <c r="C260" t="s">
        <v>44</v>
      </c>
      <c r="D260">
        <v>4.6736016885270621E-3</v>
      </c>
      <c r="E260">
        <v>4.6736016885270621E-3</v>
      </c>
      <c r="F260">
        <v>6.4478853709267394E-3</v>
      </c>
      <c r="G260">
        <v>6.4478853709267394E-3</v>
      </c>
      <c r="H260">
        <v>6.4478853709267394E-3</v>
      </c>
      <c r="I260">
        <v>1.147608427343395E-2</v>
      </c>
      <c r="J260">
        <v>1.147608427343395E-2</v>
      </c>
      <c r="K260">
        <v>8.4544986331761812E-3</v>
      </c>
    </row>
    <row r="261" spans="1:11" x14ac:dyDescent="0.3">
      <c r="A261" s="1">
        <v>259</v>
      </c>
      <c r="B261" t="s">
        <v>29</v>
      </c>
      <c r="C261" t="s">
        <v>44</v>
      </c>
      <c r="D261">
        <v>2.5629428614503242E-3</v>
      </c>
      <c r="E261">
        <v>2.5629428614503242E-3</v>
      </c>
      <c r="F261">
        <v>6.401663970418304E-3</v>
      </c>
      <c r="G261">
        <v>6.401663970418304E-3</v>
      </c>
      <c r="H261">
        <v>6.401663970418304E-3</v>
      </c>
      <c r="I261">
        <v>1.0566658727237291E-2</v>
      </c>
      <c r="J261">
        <v>1.0566658727237291E-2</v>
      </c>
      <c r="K261">
        <v>7.4323521255100829E-3</v>
      </c>
    </row>
    <row r="262" spans="1:11" x14ac:dyDescent="0.3">
      <c r="A262" s="1">
        <v>260</v>
      </c>
      <c r="B262" t="s">
        <v>30</v>
      </c>
      <c r="C262" t="s">
        <v>44</v>
      </c>
      <c r="D262">
        <v>0</v>
      </c>
      <c r="E262">
        <v>0</v>
      </c>
      <c r="F262">
        <v>3.9288190432170099E-3</v>
      </c>
      <c r="G262">
        <v>3.9288190432170099E-3</v>
      </c>
      <c r="H262">
        <v>3.9288190432170099E-3</v>
      </c>
      <c r="I262">
        <v>7.6001992075005959E-3</v>
      </c>
      <c r="J262">
        <v>7.6001992075005959E-3</v>
      </c>
      <c r="K262">
        <v>4.9760310605760473E-3</v>
      </c>
    </row>
    <row r="263" spans="1:11" x14ac:dyDescent="0.3">
      <c r="A263" s="1">
        <v>261</v>
      </c>
      <c r="B263" t="s">
        <v>31</v>
      </c>
      <c r="C263" t="s">
        <v>44</v>
      </c>
      <c r="D263">
        <v>0</v>
      </c>
      <c r="E263">
        <v>0</v>
      </c>
      <c r="F263">
        <v>3.512826438641091E-3</v>
      </c>
      <c r="G263">
        <v>3.512826438641091E-3</v>
      </c>
      <c r="H263">
        <v>3.512826438641091E-3</v>
      </c>
      <c r="I263">
        <v>5.5215122447653904E-3</v>
      </c>
      <c r="J263">
        <v>5.5215122447653904E-3</v>
      </c>
      <c r="K263">
        <v>3.6527871320470662E-3</v>
      </c>
    </row>
    <row r="264" spans="1:11" x14ac:dyDescent="0.3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2.888837531777213E-3</v>
      </c>
      <c r="G264">
        <v>2.888837531777213E-3</v>
      </c>
      <c r="H264">
        <v>2.888837531777213E-3</v>
      </c>
      <c r="I264">
        <v>4.6770456661542129E-3</v>
      </c>
      <c r="J264">
        <v>4.6770456661542129E-3</v>
      </c>
      <c r="K264">
        <v>3.0664395229982959E-3</v>
      </c>
    </row>
    <row r="265" spans="1:11" x14ac:dyDescent="0.3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2.6115091287265998E-3</v>
      </c>
      <c r="G265">
        <v>2.6115091287265998E-3</v>
      </c>
      <c r="H265">
        <v>2.6115091287265998E-3</v>
      </c>
      <c r="I265">
        <v>3.6593551739817682E-3</v>
      </c>
      <c r="J265">
        <v>3.6593551739817682E-3</v>
      </c>
      <c r="K265">
        <v>2.3929321342260612E-3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5.5579816586605259E-4</v>
      </c>
      <c r="E2">
        <v>5.5579816586605259E-4</v>
      </c>
      <c r="F2">
        <v>0</v>
      </c>
      <c r="G2">
        <v>0</v>
      </c>
      <c r="H2">
        <v>0</v>
      </c>
      <c r="I2">
        <v>0</v>
      </c>
      <c r="J2">
        <v>0</v>
      </c>
      <c r="K2">
        <v>6.3724566269061271E-4</v>
      </c>
    </row>
    <row r="3" spans="1:11" x14ac:dyDescent="0.3">
      <c r="A3" s="1">
        <v>1</v>
      </c>
      <c r="B3" t="s">
        <v>11</v>
      </c>
      <c r="C3" t="s">
        <v>34</v>
      </c>
      <c r="D3">
        <v>2.5904164516257098E-3</v>
      </c>
      <c r="E3">
        <v>2.5904164516257098E-3</v>
      </c>
      <c r="F3">
        <v>2.4073021498545589E-3</v>
      </c>
      <c r="G3">
        <v>2.4073021498545589E-3</v>
      </c>
      <c r="H3">
        <v>2.4073021498545589E-3</v>
      </c>
      <c r="I3">
        <v>2.3351329866516512E-3</v>
      </c>
      <c r="J3">
        <v>2.3351329866516512E-3</v>
      </c>
      <c r="K3">
        <v>2.405377994381468E-3</v>
      </c>
    </row>
    <row r="4" spans="1:11" x14ac:dyDescent="0.3">
      <c r="A4" s="1">
        <v>2</v>
      </c>
      <c r="B4" t="s">
        <v>12</v>
      </c>
      <c r="C4" t="s">
        <v>34</v>
      </c>
      <c r="D4">
        <v>9.0912699988090033E-3</v>
      </c>
      <c r="E4">
        <v>9.0912699988090033E-3</v>
      </c>
      <c r="F4">
        <v>9.1611220702798486E-3</v>
      </c>
      <c r="G4">
        <v>9.1611220702798486E-3</v>
      </c>
      <c r="H4">
        <v>9.1611220702798486E-3</v>
      </c>
      <c r="I4">
        <v>6.5913682885628171E-3</v>
      </c>
      <c r="J4">
        <v>6.5913682885628171E-3</v>
      </c>
      <c r="K4">
        <v>7.8713302278826391E-3</v>
      </c>
    </row>
    <row r="5" spans="1:11" x14ac:dyDescent="0.3">
      <c r="A5" s="1">
        <v>3</v>
      </c>
      <c r="B5" t="s">
        <v>13</v>
      </c>
      <c r="C5" t="s">
        <v>34</v>
      </c>
      <c r="D5">
        <v>2.5288816546905391E-2</v>
      </c>
      <c r="E5">
        <v>2.5288816546905391E-2</v>
      </c>
      <c r="F5">
        <v>2.648032364840015E-2</v>
      </c>
      <c r="G5">
        <v>2.648032364840015E-2</v>
      </c>
      <c r="H5">
        <v>2.648032364840015E-2</v>
      </c>
      <c r="I5">
        <v>1.6776522804809381E-2</v>
      </c>
      <c r="J5">
        <v>1.6776522804809381E-2</v>
      </c>
      <c r="K5">
        <v>2.1863808934004681E-2</v>
      </c>
    </row>
    <row r="6" spans="1:11" x14ac:dyDescent="0.3">
      <c r="A6" s="1">
        <v>4</v>
      </c>
      <c r="B6" t="s">
        <v>14</v>
      </c>
      <c r="C6" t="s">
        <v>34</v>
      </c>
      <c r="D6">
        <v>4.9575211401802377E-2</v>
      </c>
      <c r="E6">
        <v>4.9575211401802377E-2</v>
      </c>
      <c r="F6">
        <v>5.3629342338426561E-2</v>
      </c>
      <c r="G6">
        <v>5.3629342338426561E-2</v>
      </c>
      <c r="H6">
        <v>5.3629342338426561E-2</v>
      </c>
      <c r="I6">
        <v>3.1814116789771793E-2</v>
      </c>
      <c r="J6">
        <v>3.1814116789771793E-2</v>
      </c>
      <c r="K6">
        <v>4.2278108367663818E-2</v>
      </c>
    </row>
    <row r="7" spans="1:11" x14ac:dyDescent="0.3">
      <c r="A7" s="1">
        <v>5</v>
      </c>
      <c r="B7" t="s">
        <v>15</v>
      </c>
      <c r="C7" t="s">
        <v>34</v>
      </c>
      <c r="D7">
        <v>7.0655841835721947E-2</v>
      </c>
      <c r="E7">
        <v>7.0655841835721947E-2</v>
      </c>
      <c r="F7">
        <v>7.0380153131164538E-2</v>
      </c>
      <c r="G7">
        <v>7.0380153131164538E-2</v>
      </c>
      <c r="H7">
        <v>7.0380153131164538E-2</v>
      </c>
      <c r="I7">
        <v>5.0876088900665757E-2</v>
      </c>
      <c r="J7">
        <v>5.0876088900665757E-2</v>
      </c>
      <c r="K7">
        <v>6.2939228304477776E-2</v>
      </c>
    </row>
    <row r="8" spans="1:11" x14ac:dyDescent="0.3">
      <c r="A8" s="1">
        <v>6</v>
      </c>
      <c r="B8" t="s">
        <v>16</v>
      </c>
      <c r="C8" t="s">
        <v>34</v>
      </c>
      <c r="D8">
        <v>8.8371908372702368E-2</v>
      </c>
      <c r="E8">
        <v>8.8371908372702368E-2</v>
      </c>
      <c r="F8">
        <v>9.0909090909090912E-2</v>
      </c>
      <c r="G8">
        <v>9.0909090909090912E-2</v>
      </c>
      <c r="H8">
        <v>9.0909090909090912E-2</v>
      </c>
      <c r="I8">
        <v>6.814944851114571E-2</v>
      </c>
      <c r="J8">
        <v>6.814944851114571E-2</v>
      </c>
      <c r="K8">
        <v>8.152705601479128E-2</v>
      </c>
    </row>
    <row r="9" spans="1:11" x14ac:dyDescent="0.3">
      <c r="A9" s="1">
        <v>7</v>
      </c>
      <c r="B9" t="s">
        <v>17</v>
      </c>
      <c r="C9" t="s">
        <v>34</v>
      </c>
      <c r="D9">
        <v>9.9080948032871485E-2</v>
      </c>
      <c r="E9">
        <v>9.9080948032871485E-2</v>
      </c>
      <c r="F9">
        <v>9.7462302317028321E-2</v>
      </c>
      <c r="G9">
        <v>9.7462302317028321E-2</v>
      </c>
      <c r="H9">
        <v>9.7462302317028321E-2</v>
      </c>
      <c r="I9">
        <v>8.192838925507602E-2</v>
      </c>
      <c r="J9">
        <v>8.192838925507602E-2</v>
      </c>
      <c r="K9">
        <v>9.2732706858019875E-2</v>
      </c>
    </row>
    <row r="10" spans="1:11" x14ac:dyDescent="0.3">
      <c r="A10" s="1">
        <v>8</v>
      </c>
      <c r="B10" t="s">
        <v>18</v>
      </c>
      <c r="C10" t="s">
        <v>34</v>
      </c>
      <c r="D10">
        <v>0.1076759696693001</v>
      </c>
      <c r="E10">
        <v>0.1076759696693001</v>
      </c>
      <c r="F10">
        <v>0.10883011802467479</v>
      </c>
      <c r="G10">
        <v>0.10883011802467479</v>
      </c>
      <c r="H10">
        <v>0.10883011802467479</v>
      </c>
      <c r="I10">
        <v>9.3918717498592291E-2</v>
      </c>
      <c r="J10">
        <v>9.3918717498592291E-2</v>
      </c>
      <c r="K10">
        <v>0.1034492043404507</v>
      </c>
    </row>
    <row r="11" spans="1:11" x14ac:dyDescent="0.3">
      <c r="A11" s="1">
        <v>9</v>
      </c>
      <c r="B11" t="s">
        <v>19</v>
      </c>
      <c r="C11" t="s">
        <v>34</v>
      </c>
      <c r="D11">
        <v>0.10398388185318989</v>
      </c>
      <c r="E11">
        <v>0.10398388185318989</v>
      </c>
      <c r="F11">
        <v>0.1080276839747233</v>
      </c>
      <c r="G11">
        <v>0.1080276839747233</v>
      </c>
      <c r="H11">
        <v>0.1080276839747233</v>
      </c>
      <c r="I11">
        <v>0.10047696333344371</v>
      </c>
      <c r="J11">
        <v>0.10047696333344371</v>
      </c>
      <c r="K11">
        <v>0.1042794187601533</v>
      </c>
    </row>
    <row r="12" spans="1:11" x14ac:dyDescent="0.3">
      <c r="A12" s="1">
        <v>10</v>
      </c>
      <c r="B12" t="s">
        <v>20</v>
      </c>
      <c r="C12" t="s">
        <v>34</v>
      </c>
      <c r="D12">
        <v>0.103904482115209</v>
      </c>
      <c r="E12">
        <v>0.103904482115209</v>
      </c>
      <c r="F12">
        <v>9.9501822193988426E-2</v>
      </c>
      <c r="G12">
        <v>9.9501822193988426E-2</v>
      </c>
      <c r="H12">
        <v>9.9501822193988426E-2</v>
      </c>
      <c r="I12">
        <v>9.9317677453545763E-2</v>
      </c>
      <c r="J12">
        <v>9.9317677453545763E-2</v>
      </c>
      <c r="K12">
        <v>0.1015150291248194</v>
      </c>
    </row>
    <row r="13" spans="1:11" x14ac:dyDescent="0.3">
      <c r="A13" s="1">
        <v>11</v>
      </c>
      <c r="B13" t="s">
        <v>21</v>
      </c>
      <c r="C13" t="s">
        <v>34</v>
      </c>
      <c r="D13">
        <v>8.9314780261225135E-2</v>
      </c>
      <c r="E13">
        <v>8.9314780261225135E-2</v>
      </c>
      <c r="F13">
        <v>8.2985054665819652E-2</v>
      </c>
      <c r="G13">
        <v>8.2985054665819652E-2</v>
      </c>
      <c r="H13">
        <v>8.2985054665819652E-2</v>
      </c>
      <c r="I13">
        <v>9.1351727335961044E-2</v>
      </c>
      <c r="J13">
        <v>9.1351727335961044E-2</v>
      </c>
      <c r="K13">
        <v>8.9519552671495375E-2</v>
      </c>
    </row>
    <row r="14" spans="1:11" x14ac:dyDescent="0.3">
      <c r="A14" s="1">
        <v>12</v>
      </c>
      <c r="B14" t="s">
        <v>22</v>
      </c>
      <c r="C14" t="s">
        <v>34</v>
      </c>
      <c r="D14">
        <v>7.7871293024733015E-2</v>
      </c>
      <c r="E14">
        <v>7.7871293024733015E-2</v>
      </c>
      <c r="F14">
        <v>6.8775285031261499E-2</v>
      </c>
      <c r="G14">
        <v>6.8775285031261499E-2</v>
      </c>
      <c r="H14">
        <v>6.8775285031261499E-2</v>
      </c>
      <c r="I14">
        <v>7.7506541684607994E-2</v>
      </c>
      <c r="J14">
        <v>7.7506541684607994E-2</v>
      </c>
      <c r="K14">
        <v>7.7883087859123831E-2</v>
      </c>
    </row>
    <row r="15" spans="1:11" x14ac:dyDescent="0.3">
      <c r="A15" s="1">
        <v>13</v>
      </c>
      <c r="B15" t="s">
        <v>23</v>
      </c>
      <c r="C15" t="s">
        <v>34</v>
      </c>
      <c r="D15">
        <v>6.0135376553257368E-2</v>
      </c>
      <c r="E15">
        <v>6.0135376553257368E-2</v>
      </c>
      <c r="F15">
        <v>5.667190477782607E-2</v>
      </c>
      <c r="G15">
        <v>5.667190477782607E-2</v>
      </c>
      <c r="H15">
        <v>5.667190477782607E-2</v>
      </c>
      <c r="I15">
        <v>7.0004305918982476E-2</v>
      </c>
      <c r="J15">
        <v>7.0004305918982476E-2</v>
      </c>
      <c r="K15">
        <v>6.3477745765906465E-2</v>
      </c>
    </row>
    <row r="16" spans="1:11" x14ac:dyDescent="0.3">
      <c r="A16" s="1">
        <v>14</v>
      </c>
      <c r="B16" t="s">
        <v>24</v>
      </c>
      <c r="C16" t="s">
        <v>34</v>
      </c>
      <c r="D16">
        <v>4.2597959426733889E-2</v>
      </c>
      <c r="E16">
        <v>4.2597959426733889E-2</v>
      </c>
      <c r="F16">
        <v>3.8416530141428998E-2</v>
      </c>
      <c r="G16">
        <v>3.8416530141428998E-2</v>
      </c>
      <c r="H16">
        <v>3.8416530141428998E-2</v>
      </c>
      <c r="I16">
        <v>5.5894140637938461E-2</v>
      </c>
      <c r="J16">
        <v>5.5894140637938461E-2</v>
      </c>
      <c r="K16">
        <v>4.7106814938474378E-2</v>
      </c>
    </row>
    <row r="17" spans="1:11" x14ac:dyDescent="0.3">
      <c r="A17" s="1">
        <v>15</v>
      </c>
      <c r="B17" t="s">
        <v>25</v>
      </c>
      <c r="C17" t="s">
        <v>34</v>
      </c>
      <c r="D17">
        <v>2.8405256262654329E-2</v>
      </c>
      <c r="E17">
        <v>2.8405256262654329E-2</v>
      </c>
      <c r="F17">
        <v>2.4541108027683979E-2</v>
      </c>
      <c r="G17">
        <v>2.4541108027683979E-2</v>
      </c>
      <c r="H17">
        <v>2.4541108027683979E-2</v>
      </c>
      <c r="I17">
        <v>3.987943426849061E-2</v>
      </c>
      <c r="J17">
        <v>3.987943426849061E-2</v>
      </c>
      <c r="K17">
        <v>3.2346948849816447E-2</v>
      </c>
    </row>
    <row r="18" spans="1:11" x14ac:dyDescent="0.3">
      <c r="A18" s="1">
        <v>16</v>
      </c>
      <c r="B18" t="s">
        <v>26</v>
      </c>
      <c r="C18" t="s">
        <v>34</v>
      </c>
      <c r="D18">
        <v>1.66937949104768E-2</v>
      </c>
      <c r="E18">
        <v>1.66937949104768E-2</v>
      </c>
      <c r="F18">
        <v>1.7018288809388479E-2</v>
      </c>
      <c r="G18">
        <v>1.7018288809388479E-2</v>
      </c>
      <c r="H18">
        <v>1.7018288809388479E-2</v>
      </c>
      <c r="I18">
        <v>3.2112218873174128E-2</v>
      </c>
      <c r="J18">
        <v>3.2112218873174128E-2</v>
      </c>
      <c r="K18">
        <v>2.2200382347397619E-2</v>
      </c>
    </row>
    <row r="19" spans="1:11" x14ac:dyDescent="0.3">
      <c r="A19" s="1">
        <v>17</v>
      </c>
      <c r="B19" t="s">
        <v>27</v>
      </c>
      <c r="C19" t="s">
        <v>34</v>
      </c>
      <c r="D19">
        <v>1.058994005319782E-2</v>
      </c>
      <c r="E19">
        <v>1.058994005319782E-2</v>
      </c>
      <c r="F19">
        <v>1.360794409709452E-2</v>
      </c>
      <c r="G19">
        <v>1.360794409709452E-2</v>
      </c>
      <c r="H19">
        <v>1.360794409709452E-2</v>
      </c>
      <c r="I19">
        <v>2.3367891093372201E-2</v>
      </c>
      <c r="J19">
        <v>2.3367891093372201E-2</v>
      </c>
      <c r="K19">
        <v>1.526697003150327E-2</v>
      </c>
    </row>
    <row r="20" spans="1:11" x14ac:dyDescent="0.3">
      <c r="A20" s="1">
        <v>18</v>
      </c>
      <c r="B20" t="s">
        <v>28</v>
      </c>
      <c r="C20" t="s">
        <v>34</v>
      </c>
      <c r="D20">
        <v>5.2701576084798916E-3</v>
      </c>
      <c r="E20">
        <v>5.2701576084798916E-3</v>
      </c>
      <c r="F20">
        <v>8.4589922765722688E-3</v>
      </c>
      <c r="G20">
        <v>8.4589922765722688E-3</v>
      </c>
      <c r="H20">
        <v>8.4589922765722688E-3</v>
      </c>
      <c r="I20">
        <v>1.7091186115067401E-2</v>
      </c>
      <c r="J20">
        <v>1.7091186115067401E-2</v>
      </c>
      <c r="K20">
        <v>9.7606289883949478E-3</v>
      </c>
    </row>
    <row r="21" spans="1:11" x14ac:dyDescent="0.3">
      <c r="A21" s="1">
        <v>19</v>
      </c>
      <c r="B21" t="s">
        <v>29</v>
      </c>
      <c r="C21" t="s">
        <v>34</v>
      </c>
      <c r="D21">
        <v>3.761562586843464E-3</v>
      </c>
      <c r="E21">
        <v>3.761562586843464E-3</v>
      </c>
      <c r="F21">
        <v>7.6899929787020626E-3</v>
      </c>
      <c r="G21">
        <v>7.6899929787020626E-3</v>
      </c>
      <c r="H21">
        <v>7.6899929787020626E-3</v>
      </c>
      <c r="I21">
        <v>1.3282103938259749E-2</v>
      </c>
      <c r="J21">
        <v>1.3282103938259749E-2</v>
      </c>
      <c r="K21">
        <v>7.3597386395253869E-3</v>
      </c>
    </row>
    <row r="22" spans="1:11" x14ac:dyDescent="0.3">
      <c r="A22" s="1">
        <v>20</v>
      </c>
      <c r="B22" t="s">
        <v>30</v>
      </c>
      <c r="C22" t="s">
        <v>34</v>
      </c>
      <c r="D22">
        <v>1.6773194648457661E-3</v>
      </c>
      <c r="E22">
        <v>1.6773194648457661E-3</v>
      </c>
      <c r="F22">
        <v>5.0486475642783106E-3</v>
      </c>
      <c r="G22">
        <v>5.0486475642783106E-3</v>
      </c>
      <c r="H22">
        <v>5.0486475642783106E-3</v>
      </c>
      <c r="I22">
        <v>8.843695140936041E-3</v>
      </c>
      <c r="J22">
        <v>8.843695140936041E-3</v>
      </c>
      <c r="K22">
        <v>4.6222748772628951E-3</v>
      </c>
    </row>
    <row r="23" spans="1:11" x14ac:dyDescent="0.3">
      <c r="A23" s="1">
        <v>21</v>
      </c>
      <c r="B23" t="s">
        <v>31</v>
      </c>
      <c r="C23" t="s">
        <v>34</v>
      </c>
      <c r="D23">
        <v>1.429195283655564E-3</v>
      </c>
      <c r="E23">
        <v>1.429195283655564E-3</v>
      </c>
      <c r="F23">
        <v>3.3434752081313319E-3</v>
      </c>
      <c r="G23">
        <v>3.3434752081313319E-3</v>
      </c>
      <c r="H23">
        <v>3.3434752081313319E-3</v>
      </c>
      <c r="I23">
        <v>7.5850418999039446E-3</v>
      </c>
      <c r="J23">
        <v>7.5850418999039446E-3</v>
      </c>
      <c r="K23">
        <v>3.702307547322222E-3</v>
      </c>
    </row>
    <row r="24" spans="1:11" x14ac:dyDescent="0.3">
      <c r="A24" s="1">
        <v>22</v>
      </c>
      <c r="B24" t="s">
        <v>32</v>
      </c>
      <c r="C24" t="s">
        <v>34</v>
      </c>
      <c r="D24">
        <v>7.5429751081821435E-4</v>
      </c>
      <c r="E24">
        <v>7.5429751081821435E-4</v>
      </c>
      <c r="F24">
        <v>3.9453007455949717E-3</v>
      </c>
      <c r="G24">
        <v>3.9453007455949717E-3</v>
      </c>
      <c r="H24">
        <v>3.9453007455949717E-3</v>
      </c>
      <c r="I24">
        <v>6.4423172468616478E-3</v>
      </c>
      <c r="J24">
        <v>6.4423172468616478E-3</v>
      </c>
      <c r="K24">
        <v>3.038136011560175E-3</v>
      </c>
    </row>
    <row r="25" spans="1:11" x14ac:dyDescent="0.3">
      <c r="A25" s="1">
        <v>23</v>
      </c>
      <c r="B25" t="s">
        <v>33</v>
      </c>
      <c r="C25" t="s">
        <v>34</v>
      </c>
      <c r="D25">
        <v>7.2452260907539007E-4</v>
      </c>
      <c r="E25">
        <v>7.2452260907539007E-4</v>
      </c>
      <c r="F25">
        <v>2.7082149185863789E-3</v>
      </c>
      <c r="G25">
        <v>2.7082149185863789E-3</v>
      </c>
      <c r="H25">
        <v>2.7082149185863789E-3</v>
      </c>
      <c r="I25">
        <v>4.4549700241793911E-3</v>
      </c>
      <c r="J25">
        <v>4.4549700241793911E-3</v>
      </c>
      <c r="K25">
        <v>2.216896882881428E-3</v>
      </c>
    </row>
    <row r="26" spans="1:11" x14ac:dyDescent="0.3">
      <c r="A26" s="1">
        <v>24</v>
      </c>
      <c r="B26" t="s">
        <v>10</v>
      </c>
      <c r="C26" t="s">
        <v>35</v>
      </c>
      <c r="D26">
        <v>5.5579816586605259E-4</v>
      </c>
      <c r="E26">
        <v>5.5579816586605259E-4</v>
      </c>
      <c r="F26">
        <v>0</v>
      </c>
      <c r="G26">
        <v>0</v>
      </c>
      <c r="H26">
        <v>0</v>
      </c>
      <c r="I26">
        <v>0</v>
      </c>
      <c r="J26">
        <v>0</v>
      </c>
      <c r="K26">
        <v>6.3724566269061271E-4</v>
      </c>
    </row>
    <row r="27" spans="1:11" x14ac:dyDescent="0.3">
      <c r="A27" s="1">
        <v>25</v>
      </c>
      <c r="B27" t="s">
        <v>11</v>
      </c>
      <c r="C27" t="s">
        <v>35</v>
      </c>
      <c r="D27">
        <v>2.5904164516257098E-3</v>
      </c>
      <c r="E27">
        <v>2.5904164516257098E-3</v>
      </c>
      <c r="F27">
        <v>2.4073021498545589E-3</v>
      </c>
      <c r="G27">
        <v>2.4073021498545589E-3</v>
      </c>
      <c r="H27">
        <v>2.4073021498545589E-3</v>
      </c>
      <c r="I27">
        <v>2.3351329866516512E-3</v>
      </c>
      <c r="J27">
        <v>2.3351329866516512E-3</v>
      </c>
      <c r="K27">
        <v>2.405377994381468E-3</v>
      </c>
    </row>
    <row r="28" spans="1:11" x14ac:dyDescent="0.3">
      <c r="A28" s="1">
        <v>26</v>
      </c>
      <c r="B28" t="s">
        <v>12</v>
      </c>
      <c r="C28" t="s">
        <v>35</v>
      </c>
      <c r="D28">
        <v>9.0912699988090033E-3</v>
      </c>
      <c r="E28">
        <v>9.0912699988090033E-3</v>
      </c>
      <c r="F28">
        <v>9.1611220702798486E-3</v>
      </c>
      <c r="G28">
        <v>9.1611220702798486E-3</v>
      </c>
      <c r="H28">
        <v>9.1611220702798486E-3</v>
      </c>
      <c r="I28">
        <v>6.5913682885628171E-3</v>
      </c>
      <c r="J28">
        <v>6.5913682885628171E-3</v>
      </c>
      <c r="K28">
        <v>7.8713302278826391E-3</v>
      </c>
    </row>
    <row r="29" spans="1:11" x14ac:dyDescent="0.3">
      <c r="A29" s="1">
        <v>27</v>
      </c>
      <c r="B29" t="s">
        <v>13</v>
      </c>
      <c r="C29" t="s">
        <v>35</v>
      </c>
      <c r="D29">
        <v>2.5288816546905391E-2</v>
      </c>
      <c r="E29">
        <v>2.5288816546905391E-2</v>
      </c>
      <c r="F29">
        <v>2.648032364840015E-2</v>
      </c>
      <c r="G29">
        <v>2.648032364840015E-2</v>
      </c>
      <c r="H29">
        <v>2.648032364840015E-2</v>
      </c>
      <c r="I29">
        <v>1.6776522804809381E-2</v>
      </c>
      <c r="J29">
        <v>1.6776522804809381E-2</v>
      </c>
      <c r="K29">
        <v>2.1863808934004681E-2</v>
      </c>
    </row>
    <row r="30" spans="1:11" x14ac:dyDescent="0.3">
      <c r="A30" s="1">
        <v>28</v>
      </c>
      <c r="B30" t="s">
        <v>14</v>
      </c>
      <c r="C30" t="s">
        <v>35</v>
      </c>
      <c r="D30">
        <v>4.9575211401802377E-2</v>
      </c>
      <c r="E30">
        <v>4.9575211401802377E-2</v>
      </c>
      <c r="F30">
        <v>5.3629342338426561E-2</v>
      </c>
      <c r="G30">
        <v>5.3629342338426561E-2</v>
      </c>
      <c r="H30">
        <v>5.3629342338426561E-2</v>
      </c>
      <c r="I30">
        <v>3.1814116789771793E-2</v>
      </c>
      <c r="J30">
        <v>3.1814116789771793E-2</v>
      </c>
      <c r="K30">
        <v>4.2278108367663818E-2</v>
      </c>
    </row>
    <row r="31" spans="1:11" x14ac:dyDescent="0.3">
      <c r="A31" s="1">
        <v>29</v>
      </c>
      <c r="B31" t="s">
        <v>15</v>
      </c>
      <c r="C31" t="s">
        <v>35</v>
      </c>
      <c r="D31">
        <v>7.0655841835721947E-2</v>
      </c>
      <c r="E31">
        <v>7.0655841835721947E-2</v>
      </c>
      <c r="F31">
        <v>7.0380153131164538E-2</v>
      </c>
      <c r="G31">
        <v>7.0380153131164538E-2</v>
      </c>
      <c r="H31">
        <v>7.0380153131164538E-2</v>
      </c>
      <c r="I31">
        <v>5.0876088900665757E-2</v>
      </c>
      <c r="J31">
        <v>5.0876088900665757E-2</v>
      </c>
      <c r="K31">
        <v>6.2939228304477776E-2</v>
      </c>
    </row>
    <row r="32" spans="1:11" x14ac:dyDescent="0.3">
      <c r="A32" s="1">
        <v>30</v>
      </c>
      <c r="B32" t="s">
        <v>16</v>
      </c>
      <c r="C32" t="s">
        <v>35</v>
      </c>
      <c r="D32">
        <v>8.8371908372702368E-2</v>
      </c>
      <c r="E32">
        <v>8.8371908372702368E-2</v>
      </c>
      <c r="F32">
        <v>9.0909090909090912E-2</v>
      </c>
      <c r="G32">
        <v>9.0909090909090912E-2</v>
      </c>
      <c r="H32">
        <v>9.0909090909090912E-2</v>
      </c>
      <c r="I32">
        <v>6.814944851114571E-2</v>
      </c>
      <c r="J32">
        <v>6.814944851114571E-2</v>
      </c>
      <c r="K32">
        <v>8.152705601479128E-2</v>
      </c>
    </row>
    <row r="33" spans="1:11" x14ac:dyDescent="0.3">
      <c r="A33" s="1">
        <v>31</v>
      </c>
      <c r="B33" t="s">
        <v>17</v>
      </c>
      <c r="C33" t="s">
        <v>35</v>
      </c>
      <c r="D33">
        <v>9.9080948032871485E-2</v>
      </c>
      <c r="E33">
        <v>9.9080948032871485E-2</v>
      </c>
      <c r="F33">
        <v>9.7462302317028321E-2</v>
      </c>
      <c r="G33">
        <v>9.7462302317028321E-2</v>
      </c>
      <c r="H33">
        <v>9.7462302317028321E-2</v>
      </c>
      <c r="I33">
        <v>8.192838925507602E-2</v>
      </c>
      <c r="J33">
        <v>8.192838925507602E-2</v>
      </c>
      <c r="K33">
        <v>9.2732706858019875E-2</v>
      </c>
    </row>
    <row r="34" spans="1:11" x14ac:dyDescent="0.3">
      <c r="A34" s="1">
        <v>32</v>
      </c>
      <c r="B34" t="s">
        <v>18</v>
      </c>
      <c r="C34" t="s">
        <v>35</v>
      </c>
      <c r="D34">
        <v>0.1076759696693001</v>
      </c>
      <c r="E34">
        <v>0.1076759696693001</v>
      </c>
      <c r="F34">
        <v>0.10883011802467479</v>
      </c>
      <c r="G34">
        <v>0.10883011802467479</v>
      </c>
      <c r="H34">
        <v>0.10883011802467479</v>
      </c>
      <c r="I34">
        <v>9.3918717498592291E-2</v>
      </c>
      <c r="J34">
        <v>9.3918717498592291E-2</v>
      </c>
      <c r="K34">
        <v>0.1034492043404507</v>
      </c>
    </row>
    <row r="35" spans="1:11" x14ac:dyDescent="0.3">
      <c r="A35" s="1">
        <v>33</v>
      </c>
      <c r="B35" t="s">
        <v>19</v>
      </c>
      <c r="C35" t="s">
        <v>35</v>
      </c>
      <c r="D35">
        <v>0.10398388185318989</v>
      </c>
      <c r="E35">
        <v>0.10398388185318989</v>
      </c>
      <c r="F35">
        <v>0.1080276839747233</v>
      </c>
      <c r="G35">
        <v>0.1080276839747233</v>
      </c>
      <c r="H35">
        <v>0.1080276839747233</v>
      </c>
      <c r="I35">
        <v>0.10047696333344371</v>
      </c>
      <c r="J35">
        <v>0.10047696333344371</v>
      </c>
      <c r="K35">
        <v>0.1042794187601533</v>
      </c>
    </row>
    <row r="36" spans="1:11" x14ac:dyDescent="0.3">
      <c r="A36" s="1">
        <v>34</v>
      </c>
      <c r="B36" t="s">
        <v>20</v>
      </c>
      <c r="C36" t="s">
        <v>35</v>
      </c>
      <c r="D36">
        <v>0.103904482115209</v>
      </c>
      <c r="E36">
        <v>0.103904482115209</v>
      </c>
      <c r="F36">
        <v>9.9501822193988426E-2</v>
      </c>
      <c r="G36">
        <v>9.9501822193988426E-2</v>
      </c>
      <c r="H36">
        <v>9.9501822193988426E-2</v>
      </c>
      <c r="I36">
        <v>9.9317677453545763E-2</v>
      </c>
      <c r="J36">
        <v>9.9317677453545763E-2</v>
      </c>
      <c r="K36">
        <v>0.1015150291248194</v>
      </c>
    </row>
    <row r="37" spans="1:11" x14ac:dyDescent="0.3">
      <c r="A37" s="1">
        <v>35</v>
      </c>
      <c r="B37" t="s">
        <v>21</v>
      </c>
      <c r="C37" t="s">
        <v>35</v>
      </c>
      <c r="D37">
        <v>8.9314780261225135E-2</v>
      </c>
      <c r="E37">
        <v>8.9314780261225135E-2</v>
      </c>
      <c r="F37">
        <v>8.2985054665819652E-2</v>
      </c>
      <c r="G37">
        <v>8.2985054665819652E-2</v>
      </c>
      <c r="H37">
        <v>8.2985054665819652E-2</v>
      </c>
      <c r="I37">
        <v>9.1351727335961044E-2</v>
      </c>
      <c r="J37">
        <v>9.1351727335961044E-2</v>
      </c>
      <c r="K37">
        <v>8.9519552671495375E-2</v>
      </c>
    </row>
    <row r="38" spans="1:11" x14ac:dyDescent="0.3">
      <c r="A38" s="1">
        <v>36</v>
      </c>
      <c r="B38" t="s">
        <v>22</v>
      </c>
      <c r="C38" t="s">
        <v>35</v>
      </c>
      <c r="D38">
        <v>7.7871293024733015E-2</v>
      </c>
      <c r="E38">
        <v>7.7871293024733015E-2</v>
      </c>
      <c r="F38">
        <v>6.8775285031261499E-2</v>
      </c>
      <c r="G38">
        <v>6.8775285031261499E-2</v>
      </c>
      <c r="H38">
        <v>6.8775285031261499E-2</v>
      </c>
      <c r="I38">
        <v>7.7506541684607994E-2</v>
      </c>
      <c r="J38">
        <v>7.7506541684607994E-2</v>
      </c>
      <c r="K38">
        <v>7.7883087859123831E-2</v>
      </c>
    </row>
    <row r="39" spans="1:11" x14ac:dyDescent="0.3">
      <c r="A39" s="1">
        <v>37</v>
      </c>
      <c r="B39" t="s">
        <v>23</v>
      </c>
      <c r="C39" t="s">
        <v>35</v>
      </c>
      <c r="D39">
        <v>6.0135376553257368E-2</v>
      </c>
      <c r="E39">
        <v>6.0135376553257368E-2</v>
      </c>
      <c r="F39">
        <v>5.667190477782607E-2</v>
      </c>
      <c r="G39">
        <v>5.667190477782607E-2</v>
      </c>
      <c r="H39">
        <v>5.667190477782607E-2</v>
      </c>
      <c r="I39">
        <v>7.0004305918982476E-2</v>
      </c>
      <c r="J39">
        <v>7.0004305918982476E-2</v>
      </c>
      <c r="K39">
        <v>6.3477745765906465E-2</v>
      </c>
    </row>
    <row r="40" spans="1:11" x14ac:dyDescent="0.3">
      <c r="A40" s="1">
        <v>38</v>
      </c>
      <c r="B40" t="s">
        <v>24</v>
      </c>
      <c r="C40" t="s">
        <v>35</v>
      </c>
      <c r="D40">
        <v>4.2597959426733889E-2</v>
      </c>
      <c r="E40">
        <v>4.2597959426733889E-2</v>
      </c>
      <c r="F40">
        <v>3.8416530141428998E-2</v>
      </c>
      <c r="G40">
        <v>3.8416530141428998E-2</v>
      </c>
      <c r="H40">
        <v>3.8416530141428998E-2</v>
      </c>
      <c r="I40">
        <v>5.5894140637938461E-2</v>
      </c>
      <c r="J40">
        <v>5.5894140637938461E-2</v>
      </c>
      <c r="K40">
        <v>4.7106814938474378E-2</v>
      </c>
    </row>
    <row r="41" spans="1:11" x14ac:dyDescent="0.3">
      <c r="A41" s="1">
        <v>39</v>
      </c>
      <c r="B41" t="s">
        <v>25</v>
      </c>
      <c r="C41" t="s">
        <v>35</v>
      </c>
      <c r="D41">
        <v>2.8405256262654329E-2</v>
      </c>
      <c r="E41">
        <v>2.8405256262654329E-2</v>
      </c>
      <c r="F41">
        <v>2.4541108027683979E-2</v>
      </c>
      <c r="G41">
        <v>2.4541108027683979E-2</v>
      </c>
      <c r="H41">
        <v>2.4541108027683979E-2</v>
      </c>
      <c r="I41">
        <v>3.987943426849061E-2</v>
      </c>
      <c r="J41">
        <v>3.987943426849061E-2</v>
      </c>
      <c r="K41">
        <v>3.2346948849816447E-2</v>
      </c>
    </row>
    <row r="42" spans="1:11" x14ac:dyDescent="0.3">
      <c r="A42" s="1">
        <v>40</v>
      </c>
      <c r="B42" t="s">
        <v>26</v>
      </c>
      <c r="C42" t="s">
        <v>35</v>
      </c>
      <c r="D42">
        <v>1.66937949104768E-2</v>
      </c>
      <c r="E42">
        <v>1.66937949104768E-2</v>
      </c>
      <c r="F42">
        <v>1.7018288809388479E-2</v>
      </c>
      <c r="G42">
        <v>1.7018288809388479E-2</v>
      </c>
      <c r="H42">
        <v>1.7018288809388479E-2</v>
      </c>
      <c r="I42">
        <v>3.2112218873174128E-2</v>
      </c>
      <c r="J42">
        <v>3.2112218873174128E-2</v>
      </c>
      <c r="K42">
        <v>2.2200382347397619E-2</v>
      </c>
    </row>
    <row r="43" spans="1:11" x14ac:dyDescent="0.3">
      <c r="A43" s="1">
        <v>41</v>
      </c>
      <c r="B43" t="s">
        <v>27</v>
      </c>
      <c r="C43" t="s">
        <v>35</v>
      </c>
      <c r="D43">
        <v>1.058994005319782E-2</v>
      </c>
      <c r="E43">
        <v>1.058994005319782E-2</v>
      </c>
      <c r="F43">
        <v>1.360794409709452E-2</v>
      </c>
      <c r="G43">
        <v>1.360794409709452E-2</v>
      </c>
      <c r="H43">
        <v>1.360794409709452E-2</v>
      </c>
      <c r="I43">
        <v>2.3367891093372201E-2</v>
      </c>
      <c r="J43">
        <v>2.3367891093372201E-2</v>
      </c>
      <c r="K43">
        <v>1.526697003150327E-2</v>
      </c>
    </row>
    <row r="44" spans="1:11" x14ac:dyDescent="0.3">
      <c r="A44" s="1">
        <v>42</v>
      </c>
      <c r="B44" t="s">
        <v>28</v>
      </c>
      <c r="C44" t="s">
        <v>35</v>
      </c>
      <c r="D44">
        <v>5.2701576084798916E-3</v>
      </c>
      <c r="E44">
        <v>5.2701576084798916E-3</v>
      </c>
      <c r="F44">
        <v>8.4589922765722688E-3</v>
      </c>
      <c r="G44">
        <v>8.4589922765722688E-3</v>
      </c>
      <c r="H44">
        <v>8.4589922765722688E-3</v>
      </c>
      <c r="I44">
        <v>1.7091186115067401E-2</v>
      </c>
      <c r="J44">
        <v>1.7091186115067401E-2</v>
      </c>
      <c r="K44">
        <v>9.7606289883949478E-3</v>
      </c>
    </row>
    <row r="45" spans="1:11" x14ac:dyDescent="0.3">
      <c r="A45" s="1">
        <v>43</v>
      </c>
      <c r="B45" t="s">
        <v>29</v>
      </c>
      <c r="C45" t="s">
        <v>35</v>
      </c>
      <c r="D45">
        <v>3.761562586843464E-3</v>
      </c>
      <c r="E45">
        <v>3.761562586843464E-3</v>
      </c>
      <c r="F45">
        <v>7.6899929787020626E-3</v>
      </c>
      <c r="G45">
        <v>7.6899929787020626E-3</v>
      </c>
      <c r="H45">
        <v>7.6899929787020626E-3</v>
      </c>
      <c r="I45">
        <v>1.3282103938259749E-2</v>
      </c>
      <c r="J45">
        <v>1.3282103938259749E-2</v>
      </c>
      <c r="K45">
        <v>7.3597386395253869E-3</v>
      </c>
    </row>
    <row r="46" spans="1:11" x14ac:dyDescent="0.3">
      <c r="A46" s="1">
        <v>44</v>
      </c>
      <c r="B46" t="s">
        <v>30</v>
      </c>
      <c r="C46" t="s">
        <v>35</v>
      </c>
      <c r="D46">
        <v>1.6773194648457661E-3</v>
      </c>
      <c r="E46">
        <v>1.6773194648457661E-3</v>
      </c>
      <c r="F46">
        <v>5.0486475642783106E-3</v>
      </c>
      <c r="G46">
        <v>5.0486475642783106E-3</v>
      </c>
      <c r="H46">
        <v>5.0486475642783106E-3</v>
      </c>
      <c r="I46">
        <v>8.843695140936041E-3</v>
      </c>
      <c r="J46">
        <v>8.843695140936041E-3</v>
      </c>
      <c r="K46">
        <v>4.6222748772628951E-3</v>
      </c>
    </row>
    <row r="47" spans="1:11" x14ac:dyDescent="0.3">
      <c r="A47" s="1">
        <v>45</v>
      </c>
      <c r="B47" t="s">
        <v>31</v>
      </c>
      <c r="C47" t="s">
        <v>35</v>
      </c>
      <c r="D47">
        <v>1.429195283655564E-3</v>
      </c>
      <c r="E47">
        <v>1.429195283655564E-3</v>
      </c>
      <c r="F47">
        <v>3.3434752081313319E-3</v>
      </c>
      <c r="G47">
        <v>3.3434752081313319E-3</v>
      </c>
      <c r="H47">
        <v>3.3434752081313319E-3</v>
      </c>
      <c r="I47">
        <v>7.5850418999039446E-3</v>
      </c>
      <c r="J47">
        <v>7.5850418999039446E-3</v>
      </c>
      <c r="K47">
        <v>3.702307547322222E-3</v>
      </c>
    </row>
    <row r="48" spans="1:11" x14ac:dyDescent="0.3">
      <c r="A48" s="1">
        <v>46</v>
      </c>
      <c r="B48" t="s">
        <v>32</v>
      </c>
      <c r="C48" t="s">
        <v>35</v>
      </c>
      <c r="D48">
        <v>7.5429751081821435E-4</v>
      </c>
      <c r="E48">
        <v>7.5429751081821435E-4</v>
      </c>
      <c r="F48">
        <v>3.9453007455949717E-3</v>
      </c>
      <c r="G48">
        <v>3.9453007455949717E-3</v>
      </c>
      <c r="H48">
        <v>3.9453007455949717E-3</v>
      </c>
      <c r="I48">
        <v>6.4423172468616478E-3</v>
      </c>
      <c r="J48">
        <v>6.4423172468616478E-3</v>
      </c>
      <c r="K48">
        <v>3.038136011560175E-3</v>
      </c>
    </row>
    <row r="49" spans="1:11" x14ac:dyDescent="0.3">
      <c r="A49" s="1">
        <v>47</v>
      </c>
      <c r="B49" t="s">
        <v>33</v>
      </c>
      <c r="C49" t="s">
        <v>35</v>
      </c>
      <c r="D49">
        <v>7.2452260907539007E-4</v>
      </c>
      <c r="E49">
        <v>7.2452260907539007E-4</v>
      </c>
      <c r="F49">
        <v>2.7082149185863789E-3</v>
      </c>
      <c r="G49">
        <v>2.7082149185863789E-3</v>
      </c>
      <c r="H49">
        <v>2.7082149185863789E-3</v>
      </c>
      <c r="I49">
        <v>4.4549700241793911E-3</v>
      </c>
      <c r="J49">
        <v>4.4549700241793911E-3</v>
      </c>
      <c r="K49">
        <v>2.216896882881428E-3</v>
      </c>
    </row>
    <row r="50" spans="1:11" x14ac:dyDescent="0.3">
      <c r="A50" s="1">
        <v>48</v>
      </c>
      <c r="B50" t="s">
        <v>10</v>
      </c>
      <c r="C50" t="s">
        <v>36</v>
      </c>
      <c r="D50">
        <v>5.5579816586605259E-4</v>
      </c>
      <c r="E50">
        <v>5.5579816586605259E-4</v>
      </c>
      <c r="F50">
        <v>0</v>
      </c>
      <c r="G50">
        <v>0</v>
      </c>
      <c r="H50">
        <v>0</v>
      </c>
      <c r="I50">
        <v>0</v>
      </c>
      <c r="J50">
        <v>0</v>
      </c>
      <c r="K50">
        <v>6.3724566269061271E-4</v>
      </c>
    </row>
    <row r="51" spans="1:11" x14ac:dyDescent="0.3">
      <c r="A51" s="1">
        <v>49</v>
      </c>
      <c r="B51" t="s">
        <v>11</v>
      </c>
      <c r="C51" t="s">
        <v>36</v>
      </c>
      <c r="D51">
        <v>2.5904164516257098E-3</v>
      </c>
      <c r="E51">
        <v>2.5904164516257098E-3</v>
      </c>
      <c r="F51">
        <v>2.4073021498545589E-3</v>
      </c>
      <c r="G51">
        <v>2.4073021498545589E-3</v>
      </c>
      <c r="H51">
        <v>2.4073021498545589E-3</v>
      </c>
      <c r="I51">
        <v>2.3351329866516512E-3</v>
      </c>
      <c r="J51">
        <v>2.3351329866516512E-3</v>
      </c>
      <c r="K51">
        <v>2.405377994381468E-3</v>
      </c>
    </row>
    <row r="52" spans="1:11" x14ac:dyDescent="0.3">
      <c r="A52" s="1">
        <v>50</v>
      </c>
      <c r="B52" t="s">
        <v>12</v>
      </c>
      <c r="C52" t="s">
        <v>36</v>
      </c>
      <c r="D52">
        <v>9.0912699988090033E-3</v>
      </c>
      <c r="E52">
        <v>9.0912699988090033E-3</v>
      </c>
      <c r="F52">
        <v>9.1611220702798486E-3</v>
      </c>
      <c r="G52">
        <v>9.1611220702798486E-3</v>
      </c>
      <c r="H52">
        <v>9.1611220702798486E-3</v>
      </c>
      <c r="I52">
        <v>6.5913682885628171E-3</v>
      </c>
      <c r="J52">
        <v>6.5913682885628171E-3</v>
      </c>
      <c r="K52">
        <v>7.8713302278826391E-3</v>
      </c>
    </row>
    <row r="53" spans="1:11" x14ac:dyDescent="0.3">
      <c r="A53" s="1">
        <v>51</v>
      </c>
      <c r="B53" t="s">
        <v>13</v>
      </c>
      <c r="C53" t="s">
        <v>36</v>
      </c>
      <c r="D53">
        <v>2.5288816546905391E-2</v>
      </c>
      <c r="E53">
        <v>2.5288816546905391E-2</v>
      </c>
      <c r="F53">
        <v>2.648032364840015E-2</v>
      </c>
      <c r="G53">
        <v>2.648032364840015E-2</v>
      </c>
      <c r="H53">
        <v>2.648032364840015E-2</v>
      </c>
      <c r="I53">
        <v>1.6776522804809381E-2</v>
      </c>
      <c r="J53">
        <v>1.6776522804809381E-2</v>
      </c>
      <c r="K53">
        <v>2.1863808934004681E-2</v>
      </c>
    </row>
    <row r="54" spans="1:11" x14ac:dyDescent="0.3">
      <c r="A54" s="1">
        <v>52</v>
      </c>
      <c r="B54" t="s">
        <v>14</v>
      </c>
      <c r="C54" t="s">
        <v>36</v>
      </c>
      <c r="D54">
        <v>4.9575211401802377E-2</v>
      </c>
      <c r="E54">
        <v>4.9575211401802377E-2</v>
      </c>
      <c r="F54">
        <v>5.3629342338426561E-2</v>
      </c>
      <c r="G54">
        <v>5.3629342338426561E-2</v>
      </c>
      <c r="H54">
        <v>5.3629342338426561E-2</v>
      </c>
      <c r="I54">
        <v>3.1814116789771793E-2</v>
      </c>
      <c r="J54">
        <v>3.1814116789771793E-2</v>
      </c>
      <c r="K54">
        <v>4.2278108367663818E-2</v>
      </c>
    </row>
    <row r="55" spans="1:11" x14ac:dyDescent="0.3">
      <c r="A55" s="1">
        <v>53</v>
      </c>
      <c r="B55" t="s">
        <v>15</v>
      </c>
      <c r="C55" t="s">
        <v>36</v>
      </c>
      <c r="D55">
        <v>7.0655841835721947E-2</v>
      </c>
      <c r="E55">
        <v>7.0655841835721947E-2</v>
      </c>
      <c r="F55">
        <v>7.0380153131164538E-2</v>
      </c>
      <c r="G55">
        <v>7.0380153131164538E-2</v>
      </c>
      <c r="H55">
        <v>7.0380153131164538E-2</v>
      </c>
      <c r="I55">
        <v>5.0876088900665757E-2</v>
      </c>
      <c r="J55">
        <v>5.0876088900665757E-2</v>
      </c>
      <c r="K55">
        <v>6.2939228304477776E-2</v>
      </c>
    </row>
    <row r="56" spans="1:11" x14ac:dyDescent="0.3">
      <c r="A56" s="1">
        <v>54</v>
      </c>
      <c r="B56" t="s">
        <v>16</v>
      </c>
      <c r="C56" t="s">
        <v>36</v>
      </c>
      <c r="D56">
        <v>8.8371908372702368E-2</v>
      </c>
      <c r="E56">
        <v>8.8371908372702368E-2</v>
      </c>
      <c r="F56">
        <v>9.0909090909090912E-2</v>
      </c>
      <c r="G56">
        <v>9.0909090909090912E-2</v>
      </c>
      <c r="H56">
        <v>9.0909090909090912E-2</v>
      </c>
      <c r="I56">
        <v>6.814944851114571E-2</v>
      </c>
      <c r="J56">
        <v>6.814944851114571E-2</v>
      </c>
      <c r="K56">
        <v>8.152705601479128E-2</v>
      </c>
    </row>
    <row r="57" spans="1:11" x14ac:dyDescent="0.3">
      <c r="A57" s="1">
        <v>55</v>
      </c>
      <c r="B57" t="s">
        <v>17</v>
      </c>
      <c r="C57" t="s">
        <v>36</v>
      </c>
      <c r="D57">
        <v>9.9080948032871485E-2</v>
      </c>
      <c r="E57">
        <v>9.9080948032871485E-2</v>
      </c>
      <c r="F57">
        <v>9.7462302317028321E-2</v>
      </c>
      <c r="G57">
        <v>9.7462302317028321E-2</v>
      </c>
      <c r="H57">
        <v>9.7462302317028321E-2</v>
      </c>
      <c r="I57">
        <v>8.192838925507602E-2</v>
      </c>
      <c r="J57">
        <v>8.192838925507602E-2</v>
      </c>
      <c r="K57">
        <v>9.2732706858019875E-2</v>
      </c>
    </row>
    <row r="58" spans="1:11" x14ac:dyDescent="0.3">
      <c r="A58" s="1">
        <v>56</v>
      </c>
      <c r="B58" t="s">
        <v>18</v>
      </c>
      <c r="C58" t="s">
        <v>36</v>
      </c>
      <c r="D58">
        <v>0.1076759696693001</v>
      </c>
      <c r="E58">
        <v>0.1076759696693001</v>
      </c>
      <c r="F58">
        <v>0.10883011802467479</v>
      </c>
      <c r="G58">
        <v>0.10883011802467479</v>
      </c>
      <c r="H58">
        <v>0.10883011802467479</v>
      </c>
      <c r="I58">
        <v>9.3918717498592291E-2</v>
      </c>
      <c r="J58">
        <v>9.3918717498592291E-2</v>
      </c>
      <c r="K58">
        <v>0.1034492043404507</v>
      </c>
    </row>
    <row r="59" spans="1:11" x14ac:dyDescent="0.3">
      <c r="A59" s="1">
        <v>57</v>
      </c>
      <c r="B59" t="s">
        <v>19</v>
      </c>
      <c r="C59" t="s">
        <v>36</v>
      </c>
      <c r="D59">
        <v>0.10398388185318989</v>
      </c>
      <c r="E59">
        <v>0.10398388185318989</v>
      </c>
      <c r="F59">
        <v>0.1080276839747233</v>
      </c>
      <c r="G59">
        <v>0.1080276839747233</v>
      </c>
      <c r="H59">
        <v>0.1080276839747233</v>
      </c>
      <c r="I59">
        <v>0.10047696333344371</v>
      </c>
      <c r="J59">
        <v>0.10047696333344371</v>
      </c>
      <c r="K59">
        <v>0.1042794187601533</v>
      </c>
    </row>
    <row r="60" spans="1:11" x14ac:dyDescent="0.3">
      <c r="A60" s="1">
        <v>58</v>
      </c>
      <c r="B60" t="s">
        <v>20</v>
      </c>
      <c r="C60" t="s">
        <v>36</v>
      </c>
      <c r="D60">
        <v>0.103904482115209</v>
      </c>
      <c r="E60">
        <v>0.103904482115209</v>
      </c>
      <c r="F60">
        <v>9.9501822193988426E-2</v>
      </c>
      <c r="G60">
        <v>9.9501822193988426E-2</v>
      </c>
      <c r="H60">
        <v>9.9501822193988426E-2</v>
      </c>
      <c r="I60">
        <v>9.9317677453545763E-2</v>
      </c>
      <c r="J60">
        <v>9.9317677453545763E-2</v>
      </c>
      <c r="K60">
        <v>0.1015150291248194</v>
      </c>
    </row>
    <row r="61" spans="1:11" x14ac:dyDescent="0.3">
      <c r="A61" s="1">
        <v>59</v>
      </c>
      <c r="B61" t="s">
        <v>21</v>
      </c>
      <c r="C61" t="s">
        <v>36</v>
      </c>
      <c r="D61">
        <v>8.9314780261225135E-2</v>
      </c>
      <c r="E61">
        <v>8.9314780261225135E-2</v>
      </c>
      <c r="F61">
        <v>8.2985054665819652E-2</v>
      </c>
      <c r="G61">
        <v>8.2985054665819652E-2</v>
      </c>
      <c r="H61">
        <v>8.2985054665819652E-2</v>
      </c>
      <c r="I61">
        <v>9.1351727335961044E-2</v>
      </c>
      <c r="J61">
        <v>9.1351727335961044E-2</v>
      </c>
      <c r="K61">
        <v>8.9519552671495375E-2</v>
      </c>
    </row>
    <row r="62" spans="1:11" x14ac:dyDescent="0.3">
      <c r="A62" s="1">
        <v>60</v>
      </c>
      <c r="B62" t="s">
        <v>22</v>
      </c>
      <c r="C62" t="s">
        <v>36</v>
      </c>
      <c r="D62">
        <v>7.7871293024733015E-2</v>
      </c>
      <c r="E62">
        <v>7.7871293024733015E-2</v>
      </c>
      <c r="F62">
        <v>6.8775285031261499E-2</v>
      </c>
      <c r="G62">
        <v>6.8775285031261499E-2</v>
      </c>
      <c r="H62">
        <v>6.8775285031261499E-2</v>
      </c>
      <c r="I62">
        <v>7.7506541684607994E-2</v>
      </c>
      <c r="J62">
        <v>7.7506541684607994E-2</v>
      </c>
      <c r="K62">
        <v>7.7883087859123831E-2</v>
      </c>
    </row>
    <row r="63" spans="1:11" x14ac:dyDescent="0.3">
      <c r="A63" s="1">
        <v>61</v>
      </c>
      <c r="B63" t="s">
        <v>23</v>
      </c>
      <c r="C63" t="s">
        <v>36</v>
      </c>
      <c r="D63">
        <v>6.0135376553257368E-2</v>
      </c>
      <c r="E63">
        <v>6.0135376553257368E-2</v>
      </c>
      <c r="F63">
        <v>5.667190477782607E-2</v>
      </c>
      <c r="G63">
        <v>5.667190477782607E-2</v>
      </c>
      <c r="H63">
        <v>5.667190477782607E-2</v>
      </c>
      <c r="I63">
        <v>7.0004305918982476E-2</v>
      </c>
      <c r="J63">
        <v>7.0004305918982476E-2</v>
      </c>
      <c r="K63">
        <v>6.3477745765906465E-2</v>
      </c>
    </row>
    <row r="64" spans="1:11" x14ac:dyDescent="0.3">
      <c r="A64" s="1">
        <v>62</v>
      </c>
      <c r="B64" t="s">
        <v>24</v>
      </c>
      <c r="C64" t="s">
        <v>36</v>
      </c>
      <c r="D64">
        <v>4.2597959426733889E-2</v>
      </c>
      <c r="E64">
        <v>4.2597959426733889E-2</v>
      </c>
      <c r="F64">
        <v>3.8416530141428998E-2</v>
      </c>
      <c r="G64">
        <v>3.8416530141428998E-2</v>
      </c>
      <c r="H64">
        <v>3.8416530141428998E-2</v>
      </c>
      <c r="I64">
        <v>5.5894140637938461E-2</v>
      </c>
      <c r="J64">
        <v>5.5894140637938461E-2</v>
      </c>
      <c r="K64">
        <v>4.7106814938474378E-2</v>
      </c>
    </row>
    <row r="65" spans="1:11" x14ac:dyDescent="0.3">
      <c r="A65" s="1">
        <v>63</v>
      </c>
      <c r="B65" t="s">
        <v>25</v>
      </c>
      <c r="C65" t="s">
        <v>36</v>
      </c>
      <c r="D65">
        <v>2.8405256262654329E-2</v>
      </c>
      <c r="E65">
        <v>2.8405256262654329E-2</v>
      </c>
      <c r="F65">
        <v>2.4541108027683979E-2</v>
      </c>
      <c r="G65">
        <v>2.4541108027683979E-2</v>
      </c>
      <c r="H65">
        <v>2.4541108027683979E-2</v>
      </c>
      <c r="I65">
        <v>3.987943426849061E-2</v>
      </c>
      <c r="J65">
        <v>3.987943426849061E-2</v>
      </c>
      <c r="K65">
        <v>3.2346948849816447E-2</v>
      </c>
    </row>
    <row r="66" spans="1:11" x14ac:dyDescent="0.3">
      <c r="A66" s="1">
        <v>64</v>
      </c>
      <c r="B66" t="s">
        <v>26</v>
      </c>
      <c r="C66" t="s">
        <v>36</v>
      </c>
      <c r="D66">
        <v>1.66937949104768E-2</v>
      </c>
      <c r="E66">
        <v>1.66937949104768E-2</v>
      </c>
      <c r="F66">
        <v>1.7018288809388479E-2</v>
      </c>
      <c r="G66">
        <v>1.7018288809388479E-2</v>
      </c>
      <c r="H66">
        <v>1.7018288809388479E-2</v>
      </c>
      <c r="I66">
        <v>3.2112218873174128E-2</v>
      </c>
      <c r="J66">
        <v>3.2112218873174128E-2</v>
      </c>
      <c r="K66">
        <v>2.2200382347397619E-2</v>
      </c>
    </row>
    <row r="67" spans="1:11" x14ac:dyDescent="0.3">
      <c r="A67" s="1">
        <v>65</v>
      </c>
      <c r="B67" t="s">
        <v>27</v>
      </c>
      <c r="C67" t="s">
        <v>36</v>
      </c>
      <c r="D67">
        <v>1.058994005319782E-2</v>
      </c>
      <c r="E67">
        <v>1.058994005319782E-2</v>
      </c>
      <c r="F67">
        <v>1.360794409709452E-2</v>
      </c>
      <c r="G67">
        <v>1.360794409709452E-2</v>
      </c>
      <c r="H67">
        <v>1.360794409709452E-2</v>
      </c>
      <c r="I67">
        <v>2.3367891093372201E-2</v>
      </c>
      <c r="J67">
        <v>2.3367891093372201E-2</v>
      </c>
      <c r="K67">
        <v>1.526697003150327E-2</v>
      </c>
    </row>
    <row r="68" spans="1:11" x14ac:dyDescent="0.3">
      <c r="A68" s="1">
        <v>66</v>
      </c>
      <c r="B68" t="s">
        <v>28</v>
      </c>
      <c r="C68" t="s">
        <v>36</v>
      </c>
      <c r="D68">
        <v>5.2701576084798916E-3</v>
      </c>
      <c r="E68">
        <v>5.2701576084798916E-3</v>
      </c>
      <c r="F68">
        <v>8.4589922765722688E-3</v>
      </c>
      <c r="G68">
        <v>8.4589922765722688E-3</v>
      </c>
      <c r="H68">
        <v>8.4589922765722688E-3</v>
      </c>
      <c r="I68">
        <v>1.7091186115067401E-2</v>
      </c>
      <c r="J68">
        <v>1.7091186115067401E-2</v>
      </c>
      <c r="K68">
        <v>9.7606289883949478E-3</v>
      </c>
    </row>
    <row r="69" spans="1:11" x14ac:dyDescent="0.3">
      <c r="A69" s="1">
        <v>67</v>
      </c>
      <c r="B69" t="s">
        <v>29</v>
      </c>
      <c r="C69" t="s">
        <v>36</v>
      </c>
      <c r="D69">
        <v>3.761562586843464E-3</v>
      </c>
      <c r="E69">
        <v>3.761562586843464E-3</v>
      </c>
      <c r="F69">
        <v>7.6899929787020626E-3</v>
      </c>
      <c r="G69">
        <v>7.6899929787020626E-3</v>
      </c>
      <c r="H69">
        <v>7.6899929787020626E-3</v>
      </c>
      <c r="I69">
        <v>1.3282103938259749E-2</v>
      </c>
      <c r="J69">
        <v>1.3282103938259749E-2</v>
      </c>
      <c r="K69">
        <v>7.3597386395253869E-3</v>
      </c>
    </row>
    <row r="70" spans="1:11" x14ac:dyDescent="0.3">
      <c r="A70" s="1">
        <v>68</v>
      </c>
      <c r="B70" t="s">
        <v>30</v>
      </c>
      <c r="C70" t="s">
        <v>36</v>
      </c>
      <c r="D70">
        <v>1.6773194648457661E-3</v>
      </c>
      <c r="E70">
        <v>1.6773194648457661E-3</v>
      </c>
      <c r="F70">
        <v>5.0486475642783106E-3</v>
      </c>
      <c r="G70">
        <v>5.0486475642783106E-3</v>
      </c>
      <c r="H70">
        <v>5.0486475642783106E-3</v>
      </c>
      <c r="I70">
        <v>8.843695140936041E-3</v>
      </c>
      <c r="J70">
        <v>8.843695140936041E-3</v>
      </c>
      <c r="K70">
        <v>4.6222748772628951E-3</v>
      </c>
    </row>
    <row r="71" spans="1:11" x14ac:dyDescent="0.3">
      <c r="A71" s="1">
        <v>69</v>
      </c>
      <c r="B71" t="s">
        <v>31</v>
      </c>
      <c r="C71" t="s">
        <v>36</v>
      </c>
      <c r="D71">
        <v>1.429195283655564E-3</v>
      </c>
      <c r="E71">
        <v>1.429195283655564E-3</v>
      </c>
      <c r="F71">
        <v>3.3434752081313319E-3</v>
      </c>
      <c r="G71">
        <v>3.3434752081313319E-3</v>
      </c>
      <c r="H71">
        <v>3.3434752081313319E-3</v>
      </c>
      <c r="I71">
        <v>7.5850418999039446E-3</v>
      </c>
      <c r="J71">
        <v>7.5850418999039446E-3</v>
      </c>
      <c r="K71">
        <v>3.702307547322222E-3</v>
      </c>
    </row>
    <row r="72" spans="1:11" x14ac:dyDescent="0.3">
      <c r="A72" s="1">
        <v>70</v>
      </c>
      <c r="B72" t="s">
        <v>32</v>
      </c>
      <c r="C72" t="s">
        <v>36</v>
      </c>
      <c r="D72">
        <v>7.5429751081821435E-4</v>
      </c>
      <c r="E72">
        <v>7.5429751081821435E-4</v>
      </c>
      <c r="F72">
        <v>3.9453007455949717E-3</v>
      </c>
      <c r="G72">
        <v>3.9453007455949717E-3</v>
      </c>
      <c r="H72">
        <v>3.9453007455949717E-3</v>
      </c>
      <c r="I72">
        <v>6.4423172468616478E-3</v>
      </c>
      <c r="J72">
        <v>6.4423172468616478E-3</v>
      </c>
      <c r="K72">
        <v>3.038136011560175E-3</v>
      </c>
    </row>
    <row r="73" spans="1:11" x14ac:dyDescent="0.3">
      <c r="A73" s="1">
        <v>71</v>
      </c>
      <c r="B73" t="s">
        <v>33</v>
      </c>
      <c r="C73" t="s">
        <v>36</v>
      </c>
      <c r="D73">
        <v>7.2452260907539007E-4</v>
      </c>
      <c r="E73">
        <v>7.2452260907539007E-4</v>
      </c>
      <c r="F73">
        <v>2.7082149185863789E-3</v>
      </c>
      <c r="G73">
        <v>2.7082149185863789E-3</v>
      </c>
      <c r="H73">
        <v>2.7082149185863789E-3</v>
      </c>
      <c r="I73">
        <v>4.4549700241793911E-3</v>
      </c>
      <c r="J73">
        <v>4.4549700241793911E-3</v>
      </c>
      <c r="K73">
        <v>2.216896882881428E-3</v>
      </c>
    </row>
    <row r="74" spans="1:11" x14ac:dyDescent="0.3">
      <c r="A74" s="1">
        <v>72</v>
      </c>
      <c r="B74" t="s">
        <v>10</v>
      </c>
      <c r="C74" t="s">
        <v>37</v>
      </c>
      <c r="D74">
        <v>5.5579816586605259E-4</v>
      </c>
      <c r="E74">
        <v>5.5579816586605259E-4</v>
      </c>
      <c r="F74">
        <v>0</v>
      </c>
      <c r="G74">
        <v>0</v>
      </c>
      <c r="H74">
        <v>0</v>
      </c>
      <c r="I74">
        <v>0</v>
      </c>
      <c r="J74">
        <v>0</v>
      </c>
      <c r="K74">
        <v>6.3724566269061271E-4</v>
      </c>
    </row>
    <row r="75" spans="1:11" x14ac:dyDescent="0.3">
      <c r="A75" s="1">
        <v>73</v>
      </c>
      <c r="B75" t="s">
        <v>11</v>
      </c>
      <c r="C75" t="s">
        <v>37</v>
      </c>
      <c r="D75">
        <v>2.5904164516257098E-3</v>
      </c>
      <c r="E75">
        <v>2.5904164516257098E-3</v>
      </c>
      <c r="F75">
        <v>2.4073021498545589E-3</v>
      </c>
      <c r="G75">
        <v>2.4073021498545589E-3</v>
      </c>
      <c r="H75">
        <v>2.4073021498545589E-3</v>
      </c>
      <c r="I75">
        <v>2.3351329866516512E-3</v>
      </c>
      <c r="J75">
        <v>2.3351329866516512E-3</v>
      </c>
      <c r="K75">
        <v>2.405377994381468E-3</v>
      </c>
    </row>
    <row r="76" spans="1:11" x14ac:dyDescent="0.3">
      <c r="A76" s="1">
        <v>74</v>
      </c>
      <c r="B76" t="s">
        <v>12</v>
      </c>
      <c r="C76" t="s">
        <v>37</v>
      </c>
      <c r="D76">
        <v>9.0912699988090033E-3</v>
      </c>
      <c r="E76">
        <v>9.0912699988090033E-3</v>
      </c>
      <c r="F76">
        <v>9.1611220702798486E-3</v>
      </c>
      <c r="G76">
        <v>9.1611220702798486E-3</v>
      </c>
      <c r="H76">
        <v>9.1611220702798486E-3</v>
      </c>
      <c r="I76">
        <v>6.5913682885628171E-3</v>
      </c>
      <c r="J76">
        <v>6.5913682885628171E-3</v>
      </c>
      <c r="K76">
        <v>7.8713302278826391E-3</v>
      </c>
    </row>
    <row r="77" spans="1:11" x14ac:dyDescent="0.3">
      <c r="A77" s="1">
        <v>75</v>
      </c>
      <c r="B77" t="s">
        <v>13</v>
      </c>
      <c r="C77" t="s">
        <v>37</v>
      </c>
      <c r="D77">
        <v>2.5288816546905391E-2</v>
      </c>
      <c r="E77">
        <v>2.5288816546905391E-2</v>
      </c>
      <c r="F77">
        <v>2.648032364840015E-2</v>
      </c>
      <c r="G77">
        <v>2.648032364840015E-2</v>
      </c>
      <c r="H77">
        <v>2.648032364840015E-2</v>
      </c>
      <c r="I77">
        <v>1.6776522804809381E-2</v>
      </c>
      <c r="J77">
        <v>1.6776522804809381E-2</v>
      </c>
      <c r="K77">
        <v>2.1863808934004681E-2</v>
      </c>
    </row>
    <row r="78" spans="1:11" x14ac:dyDescent="0.3">
      <c r="A78" s="1">
        <v>76</v>
      </c>
      <c r="B78" t="s">
        <v>14</v>
      </c>
      <c r="C78" t="s">
        <v>37</v>
      </c>
      <c r="D78">
        <v>4.9575211401802377E-2</v>
      </c>
      <c r="E78">
        <v>4.9575211401802377E-2</v>
      </c>
      <c r="F78">
        <v>5.3629342338426561E-2</v>
      </c>
      <c r="G78">
        <v>5.3629342338426561E-2</v>
      </c>
      <c r="H78">
        <v>5.3629342338426561E-2</v>
      </c>
      <c r="I78">
        <v>3.1814116789771793E-2</v>
      </c>
      <c r="J78">
        <v>3.1814116789771793E-2</v>
      </c>
      <c r="K78">
        <v>4.2278108367663818E-2</v>
      </c>
    </row>
    <row r="79" spans="1:11" x14ac:dyDescent="0.3">
      <c r="A79" s="1">
        <v>77</v>
      </c>
      <c r="B79" t="s">
        <v>15</v>
      </c>
      <c r="C79" t="s">
        <v>37</v>
      </c>
      <c r="D79">
        <v>7.0655841835721947E-2</v>
      </c>
      <c r="E79">
        <v>7.0655841835721947E-2</v>
      </c>
      <c r="F79">
        <v>7.0380153131164538E-2</v>
      </c>
      <c r="G79">
        <v>7.0380153131164538E-2</v>
      </c>
      <c r="H79">
        <v>7.0380153131164538E-2</v>
      </c>
      <c r="I79">
        <v>5.0876088900665757E-2</v>
      </c>
      <c r="J79">
        <v>5.0876088900665757E-2</v>
      </c>
      <c r="K79">
        <v>6.2939228304477776E-2</v>
      </c>
    </row>
    <row r="80" spans="1:11" x14ac:dyDescent="0.3">
      <c r="A80" s="1">
        <v>78</v>
      </c>
      <c r="B80" t="s">
        <v>16</v>
      </c>
      <c r="C80" t="s">
        <v>37</v>
      </c>
      <c r="D80">
        <v>8.8371908372702368E-2</v>
      </c>
      <c r="E80">
        <v>8.8371908372702368E-2</v>
      </c>
      <c r="F80">
        <v>9.0909090909090912E-2</v>
      </c>
      <c r="G80">
        <v>9.0909090909090912E-2</v>
      </c>
      <c r="H80">
        <v>9.0909090909090912E-2</v>
      </c>
      <c r="I80">
        <v>6.814944851114571E-2</v>
      </c>
      <c r="J80">
        <v>6.814944851114571E-2</v>
      </c>
      <c r="K80">
        <v>8.152705601479128E-2</v>
      </c>
    </row>
    <row r="81" spans="1:11" x14ac:dyDescent="0.3">
      <c r="A81" s="1">
        <v>79</v>
      </c>
      <c r="B81" t="s">
        <v>17</v>
      </c>
      <c r="C81" t="s">
        <v>37</v>
      </c>
      <c r="D81">
        <v>9.9080948032871485E-2</v>
      </c>
      <c r="E81">
        <v>9.9080948032871485E-2</v>
      </c>
      <c r="F81">
        <v>9.7462302317028321E-2</v>
      </c>
      <c r="G81">
        <v>9.7462302317028321E-2</v>
      </c>
      <c r="H81">
        <v>9.7462302317028321E-2</v>
      </c>
      <c r="I81">
        <v>8.192838925507602E-2</v>
      </c>
      <c r="J81">
        <v>8.192838925507602E-2</v>
      </c>
      <c r="K81">
        <v>9.2732706858019875E-2</v>
      </c>
    </row>
    <row r="82" spans="1:11" x14ac:dyDescent="0.3">
      <c r="A82" s="1">
        <v>80</v>
      </c>
      <c r="B82" t="s">
        <v>18</v>
      </c>
      <c r="C82" t="s">
        <v>37</v>
      </c>
      <c r="D82">
        <v>0.1076759696693001</v>
      </c>
      <c r="E82">
        <v>0.1076759696693001</v>
      </c>
      <c r="F82">
        <v>0.10883011802467479</v>
      </c>
      <c r="G82">
        <v>0.10883011802467479</v>
      </c>
      <c r="H82">
        <v>0.10883011802467479</v>
      </c>
      <c r="I82">
        <v>9.3918717498592291E-2</v>
      </c>
      <c r="J82">
        <v>9.3918717498592291E-2</v>
      </c>
      <c r="K82">
        <v>0.1034492043404507</v>
      </c>
    </row>
    <row r="83" spans="1:11" x14ac:dyDescent="0.3">
      <c r="A83" s="1">
        <v>81</v>
      </c>
      <c r="B83" t="s">
        <v>19</v>
      </c>
      <c r="C83" t="s">
        <v>37</v>
      </c>
      <c r="D83">
        <v>0.10398388185318989</v>
      </c>
      <c r="E83">
        <v>0.10398388185318989</v>
      </c>
      <c r="F83">
        <v>0.1080276839747233</v>
      </c>
      <c r="G83">
        <v>0.1080276839747233</v>
      </c>
      <c r="H83">
        <v>0.1080276839747233</v>
      </c>
      <c r="I83">
        <v>0.10047696333344371</v>
      </c>
      <c r="J83">
        <v>0.10047696333344371</v>
      </c>
      <c r="K83">
        <v>0.1042794187601533</v>
      </c>
    </row>
    <row r="84" spans="1:11" x14ac:dyDescent="0.3">
      <c r="A84" s="1">
        <v>82</v>
      </c>
      <c r="B84" t="s">
        <v>20</v>
      </c>
      <c r="C84" t="s">
        <v>37</v>
      </c>
      <c r="D84">
        <v>0.103904482115209</v>
      </c>
      <c r="E84">
        <v>0.103904482115209</v>
      </c>
      <c r="F84">
        <v>9.9501822193988426E-2</v>
      </c>
      <c r="G84">
        <v>9.9501822193988426E-2</v>
      </c>
      <c r="H84">
        <v>9.9501822193988426E-2</v>
      </c>
      <c r="I84">
        <v>9.9317677453545763E-2</v>
      </c>
      <c r="J84">
        <v>9.9317677453545763E-2</v>
      </c>
      <c r="K84">
        <v>0.1015150291248194</v>
      </c>
    </row>
    <row r="85" spans="1:11" x14ac:dyDescent="0.3">
      <c r="A85" s="1">
        <v>83</v>
      </c>
      <c r="B85" t="s">
        <v>21</v>
      </c>
      <c r="C85" t="s">
        <v>37</v>
      </c>
      <c r="D85">
        <v>8.9314780261225135E-2</v>
      </c>
      <c r="E85">
        <v>8.9314780261225135E-2</v>
      </c>
      <c r="F85">
        <v>8.2985054665819652E-2</v>
      </c>
      <c r="G85">
        <v>8.2985054665819652E-2</v>
      </c>
      <c r="H85">
        <v>8.2985054665819652E-2</v>
      </c>
      <c r="I85">
        <v>9.1351727335961044E-2</v>
      </c>
      <c r="J85">
        <v>9.1351727335961044E-2</v>
      </c>
      <c r="K85">
        <v>8.9519552671495375E-2</v>
      </c>
    </row>
    <row r="86" spans="1:11" x14ac:dyDescent="0.3">
      <c r="A86" s="1">
        <v>84</v>
      </c>
      <c r="B86" t="s">
        <v>22</v>
      </c>
      <c r="C86" t="s">
        <v>37</v>
      </c>
      <c r="D86">
        <v>7.7871293024733015E-2</v>
      </c>
      <c r="E86">
        <v>7.7871293024733015E-2</v>
      </c>
      <c r="F86">
        <v>6.8775285031261499E-2</v>
      </c>
      <c r="G86">
        <v>6.8775285031261499E-2</v>
      </c>
      <c r="H86">
        <v>6.8775285031261499E-2</v>
      </c>
      <c r="I86">
        <v>7.7506541684607994E-2</v>
      </c>
      <c r="J86">
        <v>7.7506541684607994E-2</v>
      </c>
      <c r="K86">
        <v>7.7883087859123831E-2</v>
      </c>
    </row>
    <row r="87" spans="1:11" x14ac:dyDescent="0.3">
      <c r="A87" s="1">
        <v>85</v>
      </c>
      <c r="B87" t="s">
        <v>23</v>
      </c>
      <c r="C87" t="s">
        <v>37</v>
      </c>
      <c r="D87">
        <v>6.0135376553257368E-2</v>
      </c>
      <c r="E87">
        <v>6.0135376553257368E-2</v>
      </c>
      <c r="F87">
        <v>5.667190477782607E-2</v>
      </c>
      <c r="G87">
        <v>5.667190477782607E-2</v>
      </c>
      <c r="H87">
        <v>5.667190477782607E-2</v>
      </c>
      <c r="I87">
        <v>7.0004305918982476E-2</v>
      </c>
      <c r="J87">
        <v>7.0004305918982476E-2</v>
      </c>
      <c r="K87">
        <v>6.3477745765906465E-2</v>
      </c>
    </row>
    <row r="88" spans="1:11" x14ac:dyDescent="0.3">
      <c r="A88" s="1">
        <v>86</v>
      </c>
      <c r="B88" t="s">
        <v>24</v>
      </c>
      <c r="C88" t="s">
        <v>37</v>
      </c>
      <c r="D88">
        <v>4.2597959426733889E-2</v>
      </c>
      <c r="E88">
        <v>4.2597959426733889E-2</v>
      </c>
      <c r="F88">
        <v>3.8416530141428998E-2</v>
      </c>
      <c r="G88">
        <v>3.8416530141428998E-2</v>
      </c>
      <c r="H88">
        <v>3.8416530141428998E-2</v>
      </c>
      <c r="I88">
        <v>5.5894140637938461E-2</v>
      </c>
      <c r="J88">
        <v>5.5894140637938461E-2</v>
      </c>
      <c r="K88">
        <v>4.7106814938474378E-2</v>
      </c>
    </row>
    <row r="89" spans="1:11" x14ac:dyDescent="0.3">
      <c r="A89" s="1">
        <v>87</v>
      </c>
      <c r="B89" t="s">
        <v>25</v>
      </c>
      <c r="C89" t="s">
        <v>37</v>
      </c>
      <c r="D89">
        <v>2.8405256262654329E-2</v>
      </c>
      <c r="E89">
        <v>2.8405256262654329E-2</v>
      </c>
      <c r="F89">
        <v>2.4541108027683979E-2</v>
      </c>
      <c r="G89">
        <v>2.4541108027683979E-2</v>
      </c>
      <c r="H89">
        <v>2.4541108027683979E-2</v>
      </c>
      <c r="I89">
        <v>3.987943426849061E-2</v>
      </c>
      <c r="J89">
        <v>3.987943426849061E-2</v>
      </c>
      <c r="K89">
        <v>3.2346948849816447E-2</v>
      </c>
    </row>
    <row r="90" spans="1:11" x14ac:dyDescent="0.3">
      <c r="A90" s="1">
        <v>88</v>
      </c>
      <c r="B90" t="s">
        <v>26</v>
      </c>
      <c r="C90" t="s">
        <v>37</v>
      </c>
      <c r="D90">
        <v>1.66937949104768E-2</v>
      </c>
      <c r="E90">
        <v>1.66937949104768E-2</v>
      </c>
      <c r="F90">
        <v>1.7018288809388479E-2</v>
      </c>
      <c r="G90">
        <v>1.7018288809388479E-2</v>
      </c>
      <c r="H90">
        <v>1.7018288809388479E-2</v>
      </c>
      <c r="I90">
        <v>3.2112218873174128E-2</v>
      </c>
      <c r="J90">
        <v>3.2112218873174128E-2</v>
      </c>
      <c r="K90">
        <v>2.2200382347397619E-2</v>
      </c>
    </row>
    <row r="91" spans="1:11" x14ac:dyDescent="0.3">
      <c r="A91" s="1">
        <v>89</v>
      </c>
      <c r="B91" t="s">
        <v>27</v>
      </c>
      <c r="C91" t="s">
        <v>37</v>
      </c>
      <c r="D91">
        <v>1.058994005319782E-2</v>
      </c>
      <c r="E91">
        <v>1.058994005319782E-2</v>
      </c>
      <c r="F91">
        <v>1.360794409709452E-2</v>
      </c>
      <c r="G91">
        <v>1.360794409709452E-2</v>
      </c>
      <c r="H91">
        <v>1.360794409709452E-2</v>
      </c>
      <c r="I91">
        <v>2.3367891093372201E-2</v>
      </c>
      <c r="J91">
        <v>2.3367891093372201E-2</v>
      </c>
      <c r="K91">
        <v>1.526697003150327E-2</v>
      </c>
    </row>
    <row r="92" spans="1:11" x14ac:dyDescent="0.3">
      <c r="A92" s="1">
        <v>90</v>
      </c>
      <c r="B92" t="s">
        <v>28</v>
      </c>
      <c r="C92" t="s">
        <v>37</v>
      </c>
      <c r="D92">
        <v>5.2701576084798916E-3</v>
      </c>
      <c r="E92">
        <v>5.2701576084798916E-3</v>
      </c>
      <c r="F92">
        <v>8.4589922765722688E-3</v>
      </c>
      <c r="G92">
        <v>8.4589922765722688E-3</v>
      </c>
      <c r="H92">
        <v>8.4589922765722688E-3</v>
      </c>
      <c r="I92">
        <v>1.7091186115067401E-2</v>
      </c>
      <c r="J92">
        <v>1.7091186115067401E-2</v>
      </c>
      <c r="K92">
        <v>9.7606289883949478E-3</v>
      </c>
    </row>
    <row r="93" spans="1:11" x14ac:dyDescent="0.3">
      <c r="A93" s="1">
        <v>91</v>
      </c>
      <c r="B93" t="s">
        <v>29</v>
      </c>
      <c r="C93" t="s">
        <v>37</v>
      </c>
      <c r="D93">
        <v>3.761562586843464E-3</v>
      </c>
      <c r="E93">
        <v>3.761562586843464E-3</v>
      </c>
      <c r="F93">
        <v>7.6899929787020626E-3</v>
      </c>
      <c r="G93">
        <v>7.6899929787020626E-3</v>
      </c>
      <c r="H93">
        <v>7.6899929787020626E-3</v>
      </c>
      <c r="I93">
        <v>1.3282103938259749E-2</v>
      </c>
      <c r="J93">
        <v>1.3282103938259749E-2</v>
      </c>
      <c r="K93">
        <v>7.3597386395253869E-3</v>
      </c>
    </row>
    <row r="94" spans="1:11" x14ac:dyDescent="0.3">
      <c r="A94" s="1">
        <v>92</v>
      </c>
      <c r="B94" t="s">
        <v>30</v>
      </c>
      <c r="C94" t="s">
        <v>37</v>
      </c>
      <c r="D94">
        <v>1.6773194648457661E-3</v>
      </c>
      <c r="E94">
        <v>1.6773194648457661E-3</v>
      </c>
      <c r="F94">
        <v>5.0486475642783106E-3</v>
      </c>
      <c r="G94">
        <v>5.0486475642783106E-3</v>
      </c>
      <c r="H94">
        <v>5.0486475642783106E-3</v>
      </c>
      <c r="I94">
        <v>8.843695140936041E-3</v>
      </c>
      <c r="J94">
        <v>8.843695140936041E-3</v>
      </c>
      <c r="K94">
        <v>4.6222748772628951E-3</v>
      </c>
    </row>
    <row r="95" spans="1:11" x14ac:dyDescent="0.3">
      <c r="A95" s="1">
        <v>93</v>
      </c>
      <c r="B95" t="s">
        <v>31</v>
      </c>
      <c r="C95" t="s">
        <v>37</v>
      </c>
      <c r="D95">
        <v>1.429195283655564E-3</v>
      </c>
      <c r="E95">
        <v>1.429195283655564E-3</v>
      </c>
      <c r="F95">
        <v>3.3434752081313319E-3</v>
      </c>
      <c r="G95">
        <v>3.3434752081313319E-3</v>
      </c>
      <c r="H95">
        <v>3.3434752081313319E-3</v>
      </c>
      <c r="I95">
        <v>7.5850418999039446E-3</v>
      </c>
      <c r="J95">
        <v>7.5850418999039446E-3</v>
      </c>
      <c r="K95">
        <v>3.702307547322222E-3</v>
      </c>
    </row>
    <row r="96" spans="1:11" x14ac:dyDescent="0.3">
      <c r="A96" s="1">
        <v>94</v>
      </c>
      <c r="B96" t="s">
        <v>32</v>
      </c>
      <c r="C96" t="s">
        <v>37</v>
      </c>
      <c r="D96">
        <v>7.5429751081821435E-4</v>
      </c>
      <c r="E96">
        <v>7.5429751081821435E-4</v>
      </c>
      <c r="F96">
        <v>3.9453007455949717E-3</v>
      </c>
      <c r="G96">
        <v>3.9453007455949717E-3</v>
      </c>
      <c r="H96">
        <v>3.9453007455949717E-3</v>
      </c>
      <c r="I96">
        <v>6.4423172468616478E-3</v>
      </c>
      <c r="J96">
        <v>6.4423172468616478E-3</v>
      </c>
      <c r="K96">
        <v>3.038136011560175E-3</v>
      </c>
    </row>
    <row r="97" spans="1:11" x14ac:dyDescent="0.3">
      <c r="A97" s="1">
        <v>95</v>
      </c>
      <c r="B97" t="s">
        <v>33</v>
      </c>
      <c r="C97" t="s">
        <v>37</v>
      </c>
      <c r="D97">
        <v>7.2452260907539007E-4</v>
      </c>
      <c r="E97">
        <v>7.2452260907539007E-4</v>
      </c>
      <c r="F97">
        <v>2.7082149185863789E-3</v>
      </c>
      <c r="G97">
        <v>2.7082149185863789E-3</v>
      </c>
      <c r="H97">
        <v>2.7082149185863789E-3</v>
      </c>
      <c r="I97">
        <v>4.4549700241793911E-3</v>
      </c>
      <c r="J97">
        <v>4.4549700241793911E-3</v>
      </c>
      <c r="K97">
        <v>2.216896882881428E-3</v>
      </c>
    </row>
    <row r="98" spans="1:11" x14ac:dyDescent="0.3">
      <c r="A98" s="1">
        <v>96</v>
      </c>
      <c r="B98" t="s">
        <v>10</v>
      </c>
      <c r="C98" t="s">
        <v>38</v>
      </c>
      <c r="D98">
        <v>5.5579816586605259E-4</v>
      </c>
      <c r="E98">
        <v>5.5579816586605259E-4</v>
      </c>
      <c r="F98">
        <v>0</v>
      </c>
      <c r="G98">
        <v>0</v>
      </c>
      <c r="H98">
        <v>0</v>
      </c>
      <c r="I98">
        <v>0</v>
      </c>
      <c r="J98">
        <v>0</v>
      </c>
      <c r="K98">
        <v>6.3724566269061271E-4</v>
      </c>
    </row>
    <row r="99" spans="1:11" x14ac:dyDescent="0.3">
      <c r="A99" s="1">
        <v>97</v>
      </c>
      <c r="B99" t="s">
        <v>11</v>
      </c>
      <c r="C99" t="s">
        <v>38</v>
      </c>
      <c r="D99">
        <v>2.5904164516257098E-3</v>
      </c>
      <c r="E99">
        <v>2.5904164516257098E-3</v>
      </c>
      <c r="F99">
        <v>2.4073021498545589E-3</v>
      </c>
      <c r="G99">
        <v>2.4073021498545589E-3</v>
      </c>
      <c r="H99">
        <v>2.4073021498545589E-3</v>
      </c>
      <c r="I99">
        <v>2.3351329866516512E-3</v>
      </c>
      <c r="J99">
        <v>2.3351329866516512E-3</v>
      </c>
      <c r="K99">
        <v>2.405377994381468E-3</v>
      </c>
    </row>
    <row r="100" spans="1:11" x14ac:dyDescent="0.3">
      <c r="A100" s="1">
        <v>98</v>
      </c>
      <c r="B100" t="s">
        <v>12</v>
      </c>
      <c r="C100" t="s">
        <v>38</v>
      </c>
      <c r="D100">
        <v>9.0912699988090033E-3</v>
      </c>
      <c r="E100">
        <v>9.0912699988090033E-3</v>
      </c>
      <c r="F100">
        <v>9.1611220702798486E-3</v>
      </c>
      <c r="G100">
        <v>9.1611220702798486E-3</v>
      </c>
      <c r="H100">
        <v>9.1611220702798486E-3</v>
      </c>
      <c r="I100">
        <v>6.5913682885628171E-3</v>
      </c>
      <c r="J100">
        <v>6.5913682885628171E-3</v>
      </c>
      <c r="K100">
        <v>7.8713302278826391E-3</v>
      </c>
    </row>
    <row r="101" spans="1:11" x14ac:dyDescent="0.3">
      <c r="A101" s="1">
        <v>99</v>
      </c>
      <c r="B101" t="s">
        <v>13</v>
      </c>
      <c r="C101" t="s">
        <v>38</v>
      </c>
      <c r="D101">
        <v>2.5288816546905391E-2</v>
      </c>
      <c r="E101">
        <v>2.5288816546905391E-2</v>
      </c>
      <c r="F101">
        <v>2.648032364840015E-2</v>
      </c>
      <c r="G101">
        <v>2.648032364840015E-2</v>
      </c>
      <c r="H101">
        <v>2.648032364840015E-2</v>
      </c>
      <c r="I101">
        <v>1.6776522804809381E-2</v>
      </c>
      <c r="J101">
        <v>1.6776522804809381E-2</v>
      </c>
      <c r="K101">
        <v>2.1863808934004681E-2</v>
      </c>
    </row>
    <row r="102" spans="1:11" x14ac:dyDescent="0.3">
      <c r="A102" s="1">
        <v>100</v>
      </c>
      <c r="B102" t="s">
        <v>14</v>
      </c>
      <c r="C102" t="s">
        <v>38</v>
      </c>
      <c r="D102">
        <v>4.9575211401802377E-2</v>
      </c>
      <c r="E102">
        <v>4.9575211401802377E-2</v>
      </c>
      <c r="F102">
        <v>5.3629342338426561E-2</v>
      </c>
      <c r="G102">
        <v>5.3629342338426561E-2</v>
      </c>
      <c r="H102">
        <v>5.3629342338426561E-2</v>
      </c>
      <c r="I102">
        <v>3.1814116789771793E-2</v>
      </c>
      <c r="J102">
        <v>3.1814116789771793E-2</v>
      </c>
      <c r="K102">
        <v>4.2278108367663818E-2</v>
      </c>
    </row>
    <row r="103" spans="1:11" x14ac:dyDescent="0.3">
      <c r="A103" s="1">
        <v>101</v>
      </c>
      <c r="B103" t="s">
        <v>15</v>
      </c>
      <c r="C103" t="s">
        <v>38</v>
      </c>
      <c r="D103">
        <v>7.0655841835721947E-2</v>
      </c>
      <c r="E103">
        <v>7.0655841835721947E-2</v>
      </c>
      <c r="F103">
        <v>7.0380153131164538E-2</v>
      </c>
      <c r="G103">
        <v>7.0380153131164538E-2</v>
      </c>
      <c r="H103">
        <v>7.0380153131164538E-2</v>
      </c>
      <c r="I103">
        <v>5.0876088900665757E-2</v>
      </c>
      <c r="J103">
        <v>5.0876088900665757E-2</v>
      </c>
      <c r="K103">
        <v>6.2939228304477776E-2</v>
      </c>
    </row>
    <row r="104" spans="1:11" x14ac:dyDescent="0.3">
      <c r="A104" s="1">
        <v>102</v>
      </c>
      <c r="B104" t="s">
        <v>16</v>
      </c>
      <c r="C104" t="s">
        <v>38</v>
      </c>
      <c r="D104">
        <v>8.8371908372702368E-2</v>
      </c>
      <c r="E104">
        <v>8.8371908372702368E-2</v>
      </c>
      <c r="F104">
        <v>9.0909090909090912E-2</v>
      </c>
      <c r="G104">
        <v>9.0909090909090912E-2</v>
      </c>
      <c r="H104">
        <v>9.0909090909090912E-2</v>
      </c>
      <c r="I104">
        <v>6.814944851114571E-2</v>
      </c>
      <c r="J104">
        <v>6.814944851114571E-2</v>
      </c>
      <c r="K104">
        <v>8.152705601479128E-2</v>
      </c>
    </row>
    <row r="105" spans="1:11" x14ac:dyDescent="0.3">
      <c r="A105" s="1">
        <v>103</v>
      </c>
      <c r="B105" t="s">
        <v>17</v>
      </c>
      <c r="C105" t="s">
        <v>38</v>
      </c>
      <c r="D105">
        <v>9.9080948032871485E-2</v>
      </c>
      <c r="E105">
        <v>9.9080948032871485E-2</v>
      </c>
      <c r="F105">
        <v>9.7462302317028321E-2</v>
      </c>
      <c r="G105">
        <v>9.7462302317028321E-2</v>
      </c>
      <c r="H105">
        <v>9.7462302317028321E-2</v>
      </c>
      <c r="I105">
        <v>8.192838925507602E-2</v>
      </c>
      <c r="J105">
        <v>8.192838925507602E-2</v>
      </c>
      <c r="K105">
        <v>9.2732706858019875E-2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0.1076759696693001</v>
      </c>
      <c r="E106">
        <v>0.1076759696693001</v>
      </c>
      <c r="F106">
        <v>0.10883011802467479</v>
      </c>
      <c r="G106">
        <v>0.10883011802467479</v>
      </c>
      <c r="H106">
        <v>0.10883011802467479</v>
      </c>
      <c r="I106">
        <v>9.3918717498592291E-2</v>
      </c>
      <c r="J106">
        <v>9.3918717498592291E-2</v>
      </c>
      <c r="K106">
        <v>0.1034492043404507</v>
      </c>
    </row>
    <row r="107" spans="1:11" x14ac:dyDescent="0.3">
      <c r="A107" s="1">
        <v>105</v>
      </c>
      <c r="B107" t="s">
        <v>19</v>
      </c>
      <c r="C107" t="s">
        <v>38</v>
      </c>
      <c r="D107">
        <v>0.10398388185318989</v>
      </c>
      <c r="E107">
        <v>0.10398388185318989</v>
      </c>
      <c r="F107">
        <v>0.1080276839747233</v>
      </c>
      <c r="G107">
        <v>0.1080276839747233</v>
      </c>
      <c r="H107">
        <v>0.1080276839747233</v>
      </c>
      <c r="I107">
        <v>0.10047696333344371</v>
      </c>
      <c r="J107">
        <v>0.10047696333344371</v>
      </c>
      <c r="K107">
        <v>0.1042794187601533</v>
      </c>
    </row>
    <row r="108" spans="1:11" x14ac:dyDescent="0.3">
      <c r="A108" s="1">
        <v>106</v>
      </c>
      <c r="B108" t="s">
        <v>20</v>
      </c>
      <c r="C108" t="s">
        <v>38</v>
      </c>
      <c r="D108">
        <v>0.103904482115209</v>
      </c>
      <c r="E108">
        <v>0.103904482115209</v>
      </c>
      <c r="F108">
        <v>9.9501822193988426E-2</v>
      </c>
      <c r="G108">
        <v>9.9501822193988426E-2</v>
      </c>
      <c r="H108">
        <v>9.9501822193988426E-2</v>
      </c>
      <c r="I108">
        <v>9.9317677453545763E-2</v>
      </c>
      <c r="J108">
        <v>9.9317677453545763E-2</v>
      </c>
      <c r="K108">
        <v>0.1015150291248194</v>
      </c>
    </row>
    <row r="109" spans="1:11" x14ac:dyDescent="0.3">
      <c r="A109" s="1">
        <v>107</v>
      </c>
      <c r="B109" t="s">
        <v>21</v>
      </c>
      <c r="C109" t="s">
        <v>38</v>
      </c>
      <c r="D109">
        <v>8.9314780261225135E-2</v>
      </c>
      <c r="E109">
        <v>8.9314780261225135E-2</v>
      </c>
      <c r="F109">
        <v>8.2985054665819652E-2</v>
      </c>
      <c r="G109">
        <v>8.2985054665819652E-2</v>
      </c>
      <c r="H109">
        <v>8.2985054665819652E-2</v>
      </c>
      <c r="I109">
        <v>9.1351727335961044E-2</v>
      </c>
      <c r="J109">
        <v>9.1351727335961044E-2</v>
      </c>
      <c r="K109">
        <v>8.9519552671495375E-2</v>
      </c>
    </row>
    <row r="110" spans="1:11" x14ac:dyDescent="0.3">
      <c r="A110" s="1">
        <v>108</v>
      </c>
      <c r="B110" t="s">
        <v>22</v>
      </c>
      <c r="C110" t="s">
        <v>38</v>
      </c>
      <c r="D110">
        <v>7.7871293024733015E-2</v>
      </c>
      <c r="E110">
        <v>7.7871293024733015E-2</v>
      </c>
      <c r="F110">
        <v>6.8775285031261499E-2</v>
      </c>
      <c r="G110">
        <v>6.8775285031261499E-2</v>
      </c>
      <c r="H110">
        <v>6.8775285031261499E-2</v>
      </c>
      <c r="I110">
        <v>7.7506541684607994E-2</v>
      </c>
      <c r="J110">
        <v>7.7506541684607994E-2</v>
      </c>
      <c r="K110">
        <v>7.7883087859123831E-2</v>
      </c>
    </row>
    <row r="111" spans="1:11" x14ac:dyDescent="0.3">
      <c r="A111" s="1">
        <v>109</v>
      </c>
      <c r="B111" t="s">
        <v>23</v>
      </c>
      <c r="C111" t="s">
        <v>38</v>
      </c>
      <c r="D111">
        <v>6.0135376553257368E-2</v>
      </c>
      <c r="E111">
        <v>6.0135376553257368E-2</v>
      </c>
      <c r="F111">
        <v>5.667190477782607E-2</v>
      </c>
      <c r="G111">
        <v>5.667190477782607E-2</v>
      </c>
      <c r="H111">
        <v>5.667190477782607E-2</v>
      </c>
      <c r="I111">
        <v>7.0004305918982476E-2</v>
      </c>
      <c r="J111">
        <v>7.0004305918982476E-2</v>
      </c>
      <c r="K111">
        <v>6.3477745765906465E-2</v>
      </c>
    </row>
    <row r="112" spans="1:11" x14ac:dyDescent="0.3">
      <c r="A112" s="1">
        <v>110</v>
      </c>
      <c r="B112" t="s">
        <v>24</v>
      </c>
      <c r="C112" t="s">
        <v>38</v>
      </c>
      <c r="D112">
        <v>4.2597959426733889E-2</v>
      </c>
      <c r="E112">
        <v>4.2597959426733889E-2</v>
      </c>
      <c r="F112">
        <v>3.8416530141428998E-2</v>
      </c>
      <c r="G112">
        <v>3.8416530141428998E-2</v>
      </c>
      <c r="H112">
        <v>3.8416530141428998E-2</v>
      </c>
      <c r="I112">
        <v>5.5894140637938461E-2</v>
      </c>
      <c r="J112">
        <v>5.5894140637938461E-2</v>
      </c>
      <c r="K112">
        <v>4.7106814938474378E-2</v>
      </c>
    </row>
    <row r="113" spans="1:11" x14ac:dyDescent="0.3">
      <c r="A113" s="1">
        <v>111</v>
      </c>
      <c r="B113" t="s">
        <v>25</v>
      </c>
      <c r="C113" t="s">
        <v>38</v>
      </c>
      <c r="D113">
        <v>2.8405256262654329E-2</v>
      </c>
      <c r="E113">
        <v>2.8405256262654329E-2</v>
      </c>
      <c r="F113">
        <v>2.4541108027683979E-2</v>
      </c>
      <c r="G113">
        <v>2.4541108027683979E-2</v>
      </c>
      <c r="H113">
        <v>2.4541108027683979E-2</v>
      </c>
      <c r="I113">
        <v>3.987943426849061E-2</v>
      </c>
      <c r="J113">
        <v>3.987943426849061E-2</v>
      </c>
      <c r="K113">
        <v>3.2346948849816447E-2</v>
      </c>
    </row>
    <row r="114" spans="1:11" x14ac:dyDescent="0.3">
      <c r="A114" s="1">
        <v>112</v>
      </c>
      <c r="B114" t="s">
        <v>26</v>
      </c>
      <c r="C114" t="s">
        <v>38</v>
      </c>
      <c r="D114">
        <v>1.66937949104768E-2</v>
      </c>
      <c r="E114">
        <v>1.66937949104768E-2</v>
      </c>
      <c r="F114">
        <v>1.7018288809388479E-2</v>
      </c>
      <c r="G114">
        <v>1.7018288809388479E-2</v>
      </c>
      <c r="H114">
        <v>1.7018288809388479E-2</v>
      </c>
      <c r="I114">
        <v>3.2112218873174128E-2</v>
      </c>
      <c r="J114">
        <v>3.2112218873174128E-2</v>
      </c>
      <c r="K114">
        <v>2.2200382347397619E-2</v>
      </c>
    </row>
    <row r="115" spans="1:11" x14ac:dyDescent="0.3">
      <c r="A115" s="1">
        <v>113</v>
      </c>
      <c r="B115" t="s">
        <v>27</v>
      </c>
      <c r="C115" t="s">
        <v>38</v>
      </c>
      <c r="D115">
        <v>1.058994005319782E-2</v>
      </c>
      <c r="E115">
        <v>1.058994005319782E-2</v>
      </c>
      <c r="F115">
        <v>1.360794409709452E-2</v>
      </c>
      <c r="G115">
        <v>1.360794409709452E-2</v>
      </c>
      <c r="H115">
        <v>1.360794409709452E-2</v>
      </c>
      <c r="I115">
        <v>2.3367891093372201E-2</v>
      </c>
      <c r="J115">
        <v>2.3367891093372201E-2</v>
      </c>
      <c r="K115">
        <v>1.526697003150327E-2</v>
      </c>
    </row>
    <row r="116" spans="1:11" x14ac:dyDescent="0.3">
      <c r="A116" s="1">
        <v>114</v>
      </c>
      <c r="B116" t="s">
        <v>28</v>
      </c>
      <c r="C116" t="s">
        <v>38</v>
      </c>
      <c r="D116">
        <v>5.2701576084798916E-3</v>
      </c>
      <c r="E116">
        <v>5.2701576084798916E-3</v>
      </c>
      <c r="F116">
        <v>8.4589922765722688E-3</v>
      </c>
      <c r="G116">
        <v>8.4589922765722688E-3</v>
      </c>
      <c r="H116">
        <v>8.4589922765722688E-3</v>
      </c>
      <c r="I116">
        <v>1.7091186115067401E-2</v>
      </c>
      <c r="J116">
        <v>1.7091186115067401E-2</v>
      </c>
      <c r="K116">
        <v>9.7606289883949478E-3</v>
      </c>
    </row>
    <row r="117" spans="1:11" x14ac:dyDescent="0.3">
      <c r="A117" s="1">
        <v>115</v>
      </c>
      <c r="B117" t="s">
        <v>29</v>
      </c>
      <c r="C117" t="s">
        <v>38</v>
      </c>
      <c r="D117">
        <v>3.761562586843464E-3</v>
      </c>
      <c r="E117">
        <v>3.761562586843464E-3</v>
      </c>
      <c r="F117">
        <v>7.6899929787020626E-3</v>
      </c>
      <c r="G117">
        <v>7.6899929787020626E-3</v>
      </c>
      <c r="H117">
        <v>7.6899929787020626E-3</v>
      </c>
      <c r="I117">
        <v>1.3282103938259749E-2</v>
      </c>
      <c r="J117">
        <v>1.3282103938259749E-2</v>
      </c>
      <c r="K117">
        <v>7.3597386395253869E-3</v>
      </c>
    </row>
    <row r="118" spans="1:11" x14ac:dyDescent="0.3">
      <c r="A118" s="1">
        <v>116</v>
      </c>
      <c r="B118" t="s">
        <v>30</v>
      </c>
      <c r="C118" t="s">
        <v>38</v>
      </c>
      <c r="D118">
        <v>1.6773194648457661E-3</v>
      </c>
      <c r="E118">
        <v>1.6773194648457661E-3</v>
      </c>
      <c r="F118">
        <v>5.0486475642783106E-3</v>
      </c>
      <c r="G118">
        <v>5.0486475642783106E-3</v>
      </c>
      <c r="H118">
        <v>5.0486475642783106E-3</v>
      </c>
      <c r="I118">
        <v>8.843695140936041E-3</v>
      </c>
      <c r="J118">
        <v>8.843695140936041E-3</v>
      </c>
      <c r="K118">
        <v>4.6222748772628951E-3</v>
      </c>
    </row>
    <row r="119" spans="1:11" x14ac:dyDescent="0.3">
      <c r="A119" s="1">
        <v>117</v>
      </c>
      <c r="B119" t="s">
        <v>31</v>
      </c>
      <c r="C119" t="s">
        <v>38</v>
      </c>
      <c r="D119">
        <v>1.429195283655564E-3</v>
      </c>
      <c r="E119">
        <v>1.429195283655564E-3</v>
      </c>
      <c r="F119">
        <v>3.3434752081313319E-3</v>
      </c>
      <c r="G119">
        <v>3.3434752081313319E-3</v>
      </c>
      <c r="H119">
        <v>3.3434752081313319E-3</v>
      </c>
      <c r="I119">
        <v>7.5850418999039446E-3</v>
      </c>
      <c r="J119">
        <v>7.5850418999039446E-3</v>
      </c>
      <c r="K119">
        <v>3.702307547322222E-3</v>
      </c>
    </row>
    <row r="120" spans="1:11" x14ac:dyDescent="0.3">
      <c r="A120" s="1">
        <v>118</v>
      </c>
      <c r="B120" t="s">
        <v>32</v>
      </c>
      <c r="C120" t="s">
        <v>38</v>
      </c>
      <c r="D120">
        <v>7.5429751081821435E-4</v>
      </c>
      <c r="E120">
        <v>7.5429751081821435E-4</v>
      </c>
      <c r="F120">
        <v>3.9453007455949717E-3</v>
      </c>
      <c r="G120">
        <v>3.9453007455949717E-3</v>
      </c>
      <c r="H120">
        <v>3.9453007455949717E-3</v>
      </c>
      <c r="I120">
        <v>6.4423172468616478E-3</v>
      </c>
      <c r="J120">
        <v>6.4423172468616478E-3</v>
      </c>
      <c r="K120">
        <v>3.038136011560175E-3</v>
      </c>
    </row>
    <row r="121" spans="1:11" x14ac:dyDescent="0.3">
      <c r="A121" s="1">
        <v>119</v>
      </c>
      <c r="B121" t="s">
        <v>33</v>
      </c>
      <c r="C121" t="s">
        <v>38</v>
      </c>
      <c r="D121">
        <v>7.2452260907539007E-4</v>
      </c>
      <c r="E121">
        <v>7.2452260907539007E-4</v>
      </c>
      <c r="F121">
        <v>2.7082149185863789E-3</v>
      </c>
      <c r="G121">
        <v>2.7082149185863789E-3</v>
      </c>
      <c r="H121">
        <v>2.7082149185863789E-3</v>
      </c>
      <c r="I121">
        <v>4.4549700241793911E-3</v>
      </c>
      <c r="J121">
        <v>4.4549700241793911E-3</v>
      </c>
      <c r="K121">
        <v>2.216896882881428E-3</v>
      </c>
    </row>
    <row r="122" spans="1:11" x14ac:dyDescent="0.3">
      <c r="A122" s="1">
        <v>120</v>
      </c>
      <c r="B122" t="s">
        <v>10</v>
      </c>
      <c r="C122" t="s">
        <v>39</v>
      </c>
      <c r="D122">
        <v>5.5579816586605259E-4</v>
      </c>
      <c r="E122">
        <v>5.5579816586605259E-4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6.3724566269061271E-4</v>
      </c>
    </row>
    <row r="123" spans="1:11" x14ac:dyDescent="0.3">
      <c r="A123" s="1">
        <v>121</v>
      </c>
      <c r="B123" t="s">
        <v>11</v>
      </c>
      <c r="C123" t="s">
        <v>39</v>
      </c>
      <c r="D123">
        <v>2.5904164516257098E-3</v>
      </c>
      <c r="E123">
        <v>2.5904164516257098E-3</v>
      </c>
      <c r="F123">
        <v>2.4073021498545589E-3</v>
      </c>
      <c r="G123">
        <v>2.4073021498545589E-3</v>
      </c>
      <c r="H123">
        <v>2.4073021498545589E-3</v>
      </c>
      <c r="I123">
        <v>2.3351329866516512E-3</v>
      </c>
      <c r="J123">
        <v>2.3351329866516512E-3</v>
      </c>
      <c r="K123">
        <v>2.405377994381468E-3</v>
      </c>
    </row>
    <row r="124" spans="1:11" x14ac:dyDescent="0.3">
      <c r="A124" s="1">
        <v>122</v>
      </c>
      <c r="B124" t="s">
        <v>12</v>
      </c>
      <c r="C124" t="s">
        <v>39</v>
      </c>
      <c r="D124">
        <v>9.0912699988090033E-3</v>
      </c>
      <c r="E124">
        <v>9.0912699988090033E-3</v>
      </c>
      <c r="F124">
        <v>9.1611220702798486E-3</v>
      </c>
      <c r="G124">
        <v>9.1611220702798486E-3</v>
      </c>
      <c r="H124">
        <v>9.1611220702798486E-3</v>
      </c>
      <c r="I124">
        <v>6.5913682885628171E-3</v>
      </c>
      <c r="J124">
        <v>6.5913682885628171E-3</v>
      </c>
      <c r="K124">
        <v>7.8713302278826391E-3</v>
      </c>
    </row>
    <row r="125" spans="1:11" x14ac:dyDescent="0.3">
      <c r="A125" s="1">
        <v>123</v>
      </c>
      <c r="B125" t="s">
        <v>13</v>
      </c>
      <c r="C125" t="s">
        <v>39</v>
      </c>
      <c r="D125">
        <v>2.5288816546905391E-2</v>
      </c>
      <c r="E125">
        <v>2.5288816546905391E-2</v>
      </c>
      <c r="F125">
        <v>2.648032364840015E-2</v>
      </c>
      <c r="G125">
        <v>2.648032364840015E-2</v>
      </c>
      <c r="H125">
        <v>2.648032364840015E-2</v>
      </c>
      <c r="I125">
        <v>1.6776522804809381E-2</v>
      </c>
      <c r="J125">
        <v>1.6776522804809381E-2</v>
      </c>
      <c r="K125">
        <v>2.1863808934004681E-2</v>
      </c>
    </row>
    <row r="126" spans="1:11" x14ac:dyDescent="0.3">
      <c r="A126" s="1">
        <v>124</v>
      </c>
      <c r="B126" t="s">
        <v>14</v>
      </c>
      <c r="C126" t="s">
        <v>39</v>
      </c>
      <c r="D126">
        <v>4.9575211401802377E-2</v>
      </c>
      <c r="E126">
        <v>4.9575211401802377E-2</v>
      </c>
      <c r="F126">
        <v>5.3629342338426561E-2</v>
      </c>
      <c r="G126">
        <v>5.3629342338426561E-2</v>
      </c>
      <c r="H126">
        <v>5.3629342338426561E-2</v>
      </c>
      <c r="I126">
        <v>3.1814116789771793E-2</v>
      </c>
      <c r="J126">
        <v>3.1814116789771793E-2</v>
      </c>
      <c r="K126">
        <v>4.2278108367663818E-2</v>
      </c>
    </row>
    <row r="127" spans="1:11" x14ac:dyDescent="0.3">
      <c r="A127" s="1">
        <v>125</v>
      </c>
      <c r="B127" t="s">
        <v>15</v>
      </c>
      <c r="C127" t="s">
        <v>39</v>
      </c>
      <c r="D127">
        <v>7.0655841835721947E-2</v>
      </c>
      <c r="E127">
        <v>7.0655841835721947E-2</v>
      </c>
      <c r="F127">
        <v>7.0380153131164538E-2</v>
      </c>
      <c r="G127">
        <v>7.0380153131164538E-2</v>
      </c>
      <c r="H127">
        <v>7.0380153131164538E-2</v>
      </c>
      <c r="I127">
        <v>5.0876088900665757E-2</v>
      </c>
      <c r="J127">
        <v>5.0876088900665757E-2</v>
      </c>
      <c r="K127">
        <v>6.2939228304477776E-2</v>
      </c>
    </row>
    <row r="128" spans="1:11" x14ac:dyDescent="0.3">
      <c r="A128" s="1">
        <v>126</v>
      </c>
      <c r="B128" t="s">
        <v>16</v>
      </c>
      <c r="C128" t="s">
        <v>39</v>
      </c>
      <c r="D128">
        <v>8.8371908372702368E-2</v>
      </c>
      <c r="E128">
        <v>8.8371908372702368E-2</v>
      </c>
      <c r="F128">
        <v>9.0909090909090912E-2</v>
      </c>
      <c r="G128">
        <v>9.0909090909090912E-2</v>
      </c>
      <c r="H128">
        <v>9.0909090909090912E-2</v>
      </c>
      <c r="I128">
        <v>6.814944851114571E-2</v>
      </c>
      <c r="J128">
        <v>6.814944851114571E-2</v>
      </c>
      <c r="K128">
        <v>8.152705601479128E-2</v>
      </c>
    </row>
    <row r="129" spans="1:11" x14ac:dyDescent="0.3">
      <c r="A129" s="1">
        <v>127</v>
      </c>
      <c r="B129" t="s">
        <v>17</v>
      </c>
      <c r="C129" t="s">
        <v>39</v>
      </c>
      <c r="D129">
        <v>9.9080948032871485E-2</v>
      </c>
      <c r="E129">
        <v>9.9080948032871485E-2</v>
      </c>
      <c r="F129">
        <v>9.7462302317028321E-2</v>
      </c>
      <c r="G129">
        <v>9.7462302317028321E-2</v>
      </c>
      <c r="H129">
        <v>9.7462302317028321E-2</v>
      </c>
      <c r="I129">
        <v>8.192838925507602E-2</v>
      </c>
      <c r="J129">
        <v>8.192838925507602E-2</v>
      </c>
      <c r="K129">
        <v>9.2732706858019875E-2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0.1076759696693001</v>
      </c>
      <c r="E130">
        <v>0.1076759696693001</v>
      </c>
      <c r="F130">
        <v>0.10883011802467479</v>
      </c>
      <c r="G130">
        <v>0.10883011802467479</v>
      </c>
      <c r="H130">
        <v>0.10883011802467479</v>
      </c>
      <c r="I130">
        <v>9.3918717498592291E-2</v>
      </c>
      <c r="J130">
        <v>9.3918717498592291E-2</v>
      </c>
      <c r="K130">
        <v>0.1034492043404507</v>
      </c>
    </row>
    <row r="131" spans="1:11" x14ac:dyDescent="0.3">
      <c r="A131" s="1">
        <v>129</v>
      </c>
      <c r="B131" t="s">
        <v>19</v>
      </c>
      <c r="C131" t="s">
        <v>39</v>
      </c>
      <c r="D131">
        <v>0.10398388185318989</v>
      </c>
      <c r="E131">
        <v>0.10398388185318989</v>
      </c>
      <c r="F131">
        <v>0.1080276839747233</v>
      </c>
      <c r="G131">
        <v>0.1080276839747233</v>
      </c>
      <c r="H131">
        <v>0.1080276839747233</v>
      </c>
      <c r="I131">
        <v>0.10047696333344371</v>
      </c>
      <c r="J131">
        <v>0.10047696333344371</v>
      </c>
      <c r="K131">
        <v>0.1042794187601533</v>
      </c>
    </row>
    <row r="132" spans="1:11" x14ac:dyDescent="0.3">
      <c r="A132" s="1">
        <v>130</v>
      </c>
      <c r="B132" t="s">
        <v>20</v>
      </c>
      <c r="C132" t="s">
        <v>39</v>
      </c>
      <c r="D132">
        <v>0.103904482115209</v>
      </c>
      <c r="E132">
        <v>0.103904482115209</v>
      </c>
      <c r="F132">
        <v>9.9501822193988426E-2</v>
      </c>
      <c r="G132">
        <v>9.9501822193988426E-2</v>
      </c>
      <c r="H132">
        <v>9.9501822193988426E-2</v>
      </c>
      <c r="I132">
        <v>9.9317677453545763E-2</v>
      </c>
      <c r="J132">
        <v>9.9317677453545763E-2</v>
      </c>
      <c r="K132">
        <v>0.1015150291248194</v>
      </c>
    </row>
    <row r="133" spans="1:11" x14ac:dyDescent="0.3">
      <c r="A133" s="1">
        <v>131</v>
      </c>
      <c r="B133" t="s">
        <v>21</v>
      </c>
      <c r="C133" t="s">
        <v>39</v>
      </c>
      <c r="D133">
        <v>8.9314780261225135E-2</v>
      </c>
      <c r="E133">
        <v>8.9314780261225135E-2</v>
      </c>
      <c r="F133">
        <v>8.2985054665819652E-2</v>
      </c>
      <c r="G133">
        <v>8.2985054665819652E-2</v>
      </c>
      <c r="H133">
        <v>8.2985054665819652E-2</v>
      </c>
      <c r="I133">
        <v>9.1351727335961044E-2</v>
      </c>
      <c r="J133">
        <v>9.1351727335961044E-2</v>
      </c>
      <c r="K133">
        <v>8.9519552671495375E-2</v>
      </c>
    </row>
    <row r="134" spans="1:11" x14ac:dyDescent="0.3">
      <c r="A134" s="1">
        <v>132</v>
      </c>
      <c r="B134" t="s">
        <v>22</v>
      </c>
      <c r="C134" t="s">
        <v>39</v>
      </c>
      <c r="D134">
        <v>7.7871293024733015E-2</v>
      </c>
      <c r="E134">
        <v>7.7871293024733015E-2</v>
      </c>
      <c r="F134">
        <v>6.8775285031261499E-2</v>
      </c>
      <c r="G134">
        <v>6.8775285031261499E-2</v>
      </c>
      <c r="H134">
        <v>6.8775285031261499E-2</v>
      </c>
      <c r="I134">
        <v>7.7506541684607994E-2</v>
      </c>
      <c r="J134">
        <v>7.7506541684607994E-2</v>
      </c>
      <c r="K134">
        <v>7.7883087859123831E-2</v>
      </c>
    </row>
    <row r="135" spans="1:11" x14ac:dyDescent="0.3">
      <c r="A135" s="1">
        <v>133</v>
      </c>
      <c r="B135" t="s">
        <v>23</v>
      </c>
      <c r="C135" t="s">
        <v>39</v>
      </c>
      <c r="D135">
        <v>6.0135376553257368E-2</v>
      </c>
      <c r="E135">
        <v>6.0135376553257368E-2</v>
      </c>
      <c r="F135">
        <v>5.667190477782607E-2</v>
      </c>
      <c r="G135">
        <v>5.667190477782607E-2</v>
      </c>
      <c r="H135">
        <v>5.667190477782607E-2</v>
      </c>
      <c r="I135">
        <v>7.0004305918982476E-2</v>
      </c>
      <c r="J135">
        <v>7.0004305918982476E-2</v>
      </c>
      <c r="K135">
        <v>6.3477745765906465E-2</v>
      </c>
    </row>
    <row r="136" spans="1:11" x14ac:dyDescent="0.3">
      <c r="A136" s="1">
        <v>134</v>
      </c>
      <c r="B136" t="s">
        <v>24</v>
      </c>
      <c r="C136" t="s">
        <v>39</v>
      </c>
      <c r="D136">
        <v>4.2597959426733889E-2</v>
      </c>
      <c r="E136">
        <v>4.2597959426733889E-2</v>
      </c>
      <c r="F136">
        <v>3.8416530141428998E-2</v>
      </c>
      <c r="G136">
        <v>3.8416530141428998E-2</v>
      </c>
      <c r="H136">
        <v>3.8416530141428998E-2</v>
      </c>
      <c r="I136">
        <v>5.5894140637938461E-2</v>
      </c>
      <c r="J136">
        <v>5.5894140637938461E-2</v>
      </c>
      <c r="K136">
        <v>4.7106814938474378E-2</v>
      </c>
    </row>
    <row r="137" spans="1:11" x14ac:dyDescent="0.3">
      <c r="A137" s="1">
        <v>135</v>
      </c>
      <c r="B137" t="s">
        <v>25</v>
      </c>
      <c r="C137" t="s">
        <v>39</v>
      </c>
      <c r="D137">
        <v>2.8405256262654329E-2</v>
      </c>
      <c r="E137">
        <v>2.8405256262654329E-2</v>
      </c>
      <c r="F137">
        <v>2.4541108027683979E-2</v>
      </c>
      <c r="G137">
        <v>2.4541108027683979E-2</v>
      </c>
      <c r="H137">
        <v>2.4541108027683979E-2</v>
      </c>
      <c r="I137">
        <v>3.987943426849061E-2</v>
      </c>
      <c r="J137">
        <v>3.987943426849061E-2</v>
      </c>
      <c r="K137">
        <v>3.2346948849816447E-2</v>
      </c>
    </row>
    <row r="138" spans="1:11" x14ac:dyDescent="0.3">
      <c r="A138" s="1">
        <v>136</v>
      </c>
      <c r="B138" t="s">
        <v>26</v>
      </c>
      <c r="C138" t="s">
        <v>39</v>
      </c>
      <c r="D138">
        <v>1.66937949104768E-2</v>
      </c>
      <c r="E138">
        <v>1.66937949104768E-2</v>
      </c>
      <c r="F138">
        <v>1.7018288809388479E-2</v>
      </c>
      <c r="G138">
        <v>1.7018288809388479E-2</v>
      </c>
      <c r="H138">
        <v>1.7018288809388479E-2</v>
      </c>
      <c r="I138">
        <v>3.2112218873174128E-2</v>
      </c>
      <c r="J138">
        <v>3.2112218873174128E-2</v>
      </c>
      <c r="K138">
        <v>2.2200382347397619E-2</v>
      </c>
    </row>
    <row r="139" spans="1:11" x14ac:dyDescent="0.3">
      <c r="A139" s="1">
        <v>137</v>
      </c>
      <c r="B139" t="s">
        <v>27</v>
      </c>
      <c r="C139" t="s">
        <v>39</v>
      </c>
      <c r="D139">
        <v>1.058994005319782E-2</v>
      </c>
      <c r="E139">
        <v>1.058994005319782E-2</v>
      </c>
      <c r="F139">
        <v>1.360794409709452E-2</v>
      </c>
      <c r="G139">
        <v>1.360794409709452E-2</v>
      </c>
      <c r="H139">
        <v>1.360794409709452E-2</v>
      </c>
      <c r="I139">
        <v>2.3367891093372201E-2</v>
      </c>
      <c r="J139">
        <v>2.3367891093372201E-2</v>
      </c>
      <c r="K139">
        <v>1.526697003150327E-2</v>
      </c>
    </row>
    <row r="140" spans="1:11" x14ac:dyDescent="0.3">
      <c r="A140" s="1">
        <v>138</v>
      </c>
      <c r="B140" t="s">
        <v>28</v>
      </c>
      <c r="C140" t="s">
        <v>39</v>
      </c>
      <c r="D140">
        <v>5.2701576084798916E-3</v>
      </c>
      <c r="E140">
        <v>5.2701576084798916E-3</v>
      </c>
      <c r="F140">
        <v>8.4589922765722688E-3</v>
      </c>
      <c r="G140">
        <v>8.4589922765722688E-3</v>
      </c>
      <c r="H140">
        <v>8.4589922765722688E-3</v>
      </c>
      <c r="I140">
        <v>1.7091186115067401E-2</v>
      </c>
      <c r="J140">
        <v>1.7091186115067401E-2</v>
      </c>
      <c r="K140">
        <v>9.7606289883949478E-3</v>
      </c>
    </row>
    <row r="141" spans="1:11" x14ac:dyDescent="0.3">
      <c r="A141" s="1">
        <v>139</v>
      </c>
      <c r="B141" t="s">
        <v>29</v>
      </c>
      <c r="C141" t="s">
        <v>39</v>
      </c>
      <c r="D141">
        <v>3.761562586843464E-3</v>
      </c>
      <c r="E141">
        <v>3.761562586843464E-3</v>
      </c>
      <c r="F141">
        <v>7.6899929787020626E-3</v>
      </c>
      <c r="G141">
        <v>7.6899929787020626E-3</v>
      </c>
      <c r="H141">
        <v>7.6899929787020626E-3</v>
      </c>
      <c r="I141">
        <v>1.3282103938259749E-2</v>
      </c>
      <c r="J141">
        <v>1.3282103938259749E-2</v>
      </c>
      <c r="K141">
        <v>7.3597386395253869E-3</v>
      </c>
    </row>
    <row r="142" spans="1:11" x14ac:dyDescent="0.3">
      <c r="A142" s="1">
        <v>140</v>
      </c>
      <c r="B142" t="s">
        <v>30</v>
      </c>
      <c r="C142" t="s">
        <v>39</v>
      </c>
      <c r="D142">
        <v>1.6773194648457661E-3</v>
      </c>
      <c r="E142">
        <v>1.6773194648457661E-3</v>
      </c>
      <c r="F142">
        <v>5.0486475642783106E-3</v>
      </c>
      <c r="G142">
        <v>5.0486475642783106E-3</v>
      </c>
      <c r="H142">
        <v>5.0486475642783106E-3</v>
      </c>
      <c r="I142">
        <v>8.843695140936041E-3</v>
      </c>
      <c r="J142">
        <v>8.843695140936041E-3</v>
      </c>
      <c r="K142">
        <v>4.6222748772628951E-3</v>
      </c>
    </row>
    <row r="143" spans="1:11" x14ac:dyDescent="0.3">
      <c r="A143" s="1">
        <v>141</v>
      </c>
      <c r="B143" t="s">
        <v>31</v>
      </c>
      <c r="C143" t="s">
        <v>39</v>
      </c>
      <c r="D143">
        <v>1.429195283655564E-3</v>
      </c>
      <c r="E143">
        <v>1.429195283655564E-3</v>
      </c>
      <c r="F143">
        <v>3.3434752081313319E-3</v>
      </c>
      <c r="G143">
        <v>3.3434752081313319E-3</v>
      </c>
      <c r="H143">
        <v>3.3434752081313319E-3</v>
      </c>
      <c r="I143">
        <v>7.5850418999039446E-3</v>
      </c>
      <c r="J143">
        <v>7.5850418999039446E-3</v>
      </c>
      <c r="K143">
        <v>3.702307547322222E-3</v>
      </c>
    </row>
    <row r="144" spans="1:11" x14ac:dyDescent="0.3">
      <c r="A144" s="1">
        <v>142</v>
      </c>
      <c r="B144" t="s">
        <v>32</v>
      </c>
      <c r="C144" t="s">
        <v>39</v>
      </c>
      <c r="D144">
        <v>7.5429751081821435E-4</v>
      </c>
      <c r="E144">
        <v>7.5429751081821435E-4</v>
      </c>
      <c r="F144">
        <v>3.9453007455949717E-3</v>
      </c>
      <c r="G144">
        <v>3.9453007455949717E-3</v>
      </c>
      <c r="H144">
        <v>3.9453007455949717E-3</v>
      </c>
      <c r="I144">
        <v>6.4423172468616478E-3</v>
      </c>
      <c r="J144">
        <v>6.4423172468616478E-3</v>
      </c>
      <c r="K144">
        <v>3.038136011560175E-3</v>
      </c>
    </row>
    <row r="145" spans="1:11" x14ac:dyDescent="0.3">
      <c r="A145" s="1">
        <v>143</v>
      </c>
      <c r="B145" t="s">
        <v>33</v>
      </c>
      <c r="C145" t="s">
        <v>39</v>
      </c>
      <c r="D145">
        <v>7.2452260907539007E-4</v>
      </c>
      <c r="E145">
        <v>7.2452260907539007E-4</v>
      </c>
      <c r="F145">
        <v>2.7082149185863789E-3</v>
      </c>
      <c r="G145">
        <v>2.7082149185863789E-3</v>
      </c>
      <c r="H145">
        <v>2.7082149185863789E-3</v>
      </c>
      <c r="I145">
        <v>4.4549700241793911E-3</v>
      </c>
      <c r="J145">
        <v>4.4549700241793911E-3</v>
      </c>
      <c r="K145">
        <v>2.216896882881428E-3</v>
      </c>
    </row>
    <row r="146" spans="1:11" x14ac:dyDescent="0.3">
      <c r="A146" s="1">
        <v>144</v>
      </c>
      <c r="B146" t="s">
        <v>10</v>
      </c>
      <c r="C146" t="s">
        <v>40</v>
      </c>
      <c r="D146">
        <v>5.5579816586605259E-4</v>
      </c>
      <c r="E146">
        <v>5.5579816586605259E-4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6.3724566269061271E-4</v>
      </c>
    </row>
    <row r="147" spans="1:11" x14ac:dyDescent="0.3">
      <c r="A147" s="1">
        <v>145</v>
      </c>
      <c r="B147" t="s">
        <v>11</v>
      </c>
      <c r="C147" t="s">
        <v>40</v>
      </c>
      <c r="D147">
        <v>2.5904164516257098E-3</v>
      </c>
      <c r="E147">
        <v>2.5904164516257098E-3</v>
      </c>
      <c r="F147">
        <v>2.4073021498545589E-3</v>
      </c>
      <c r="G147">
        <v>2.4073021498545589E-3</v>
      </c>
      <c r="H147">
        <v>2.4073021498545589E-3</v>
      </c>
      <c r="I147">
        <v>2.3351329866516512E-3</v>
      </c>
      <c r="J147">
        <v>2.3351329866516512E-3</v>
      </c>
      <c r="K147">
        <v>2.405377994381468E-3</v>
      </c>
    </row>
    <row r="148" spans="1:11" x14ac:dyDescent="0.3">
      <c r="A148" s="1">
        <v>146</v>
      </c>
      <c r="B148" t="s">
        <v>12</v>
      </c>
      <c r="C148" t="s">
        <v>40</v>
      </c>
      <c r="D148">
        <v>9.0912699988090033E-3</v>
      </c>
      <c r="E148">
        <v>9.0912699988090033E-3</v>
      </c>
      <c r="F148">
        <v>9.1611220702798486E-3</v>
      </c>
      <c r="G148">
        <v>9.1611220702798486E-3</v>
      </c>
      <c r="H148">
        <v>9.1611220702798486E-3</v>
      </c>
      <c r="I148">
        <v>6.5913682885628171E-3</v>
      </c>
      <c r="J148">
        <v>6.5913682885628171E-3</v>
      </c>
      <c r="K148">
        <v>7.8713302278826391E-3</v>
      </c>
    </row>
    <row r="149" spans="1:11" x14ac:dyDescent="0.3">
      <c r="A149" s="1">
        <v>147</v>
      </c>
      <c r="B149" t="s">
        <v>13</v>
      </c>
      <c r="C149" t="s">
        <v>40</v>
      </c>
      <c r="D149">
        <v>2.5288816546905391E-2</v>
      </c>
      <c r="E149">
        <v>2.5288816546905391E-2</v>
      </c>
      <c r="F149">
        <v>2.648032364840015E-2</v>
      </c>
      <c r="G149">
        <v>2.648032364840015E-2</v>
      </c>
      <c r="H149">
        <v>2.648032364840015E-2</v>
      </c>
      <c r="I149">
        <v>1.6776522804809381E-2</v>
      </c>
      <c r="J149">
        <v>1.6776522804809381E-2</v>
      </c>
      <c r="K149">
        <v>2.1863808934004681E-2</v>
      </c>
    </row>
    <row r="150" spans="1:11" x14ac:dyDescent="0.3">
      <c r="A150" s="1">
        <v>148</v>
      </c>
      <c r="B150" t="s">
        <v>14</v>
      </c>
      <c r="C150" t="s">
        <v>40</v>
      </c>
      <c r="D150">
        <v>4.9575211401802377E-2</v>
      </c>
      <c r="E150">
        <v>4.9575211401802377E-2</v>
      </c>
      <c r="F150">
        <v>5.3629342338426561E-2</v>
      </c>
      <c r="G150">
        <v>5.3629342338426561E-2</v>
      </c>
      <c r="H150">
        <v>5.3629342338426561E-2</v>
      </c>
      <c r="I150">
        <v>3.1814116789771793E-2</v>
      </c>
      <c r="J150">
        <v>3.1814116789771793E-2</v>
      </c>
      <c r="K150">
        <v>4.2278108367663818E-2</v>
      </c>
    </row>
    <row r="151" spans="1:11" x14ac:dyDescent="0.3">
      <c r="A151" s="1">
        <v>149</v>
      </c>
      <c r="B151" t="s">
        <v>15</v>
      </c>
      <c r="C151" t="s">
        <v>40</v>
      </c>
      <c r="D151">
        <v>7.0655841835721947E-2</v>
      </c>
      <c r="E151">
        <v>7.0655841835721947E-2</v>
      </c>
      <c r="F151">
        <v>7.0380153131164538E-2</v>
      </c>
      <c r="G151">
        <v>7.0380153131164538E-2</v>
      </c>
      <c r="H151">
        <v>7.0380153131164538E-2</v>
      </c>
      <c r="I151">
        <v>5.0876088900665757E-2</v>
      </c>
      <c r="J151">
        <v>5.0876088900665757E-2</v>
      </c>
      <c r="K151">
        <v>6.2939228304477776E-2</v>
      </c>
    </row>
    <row r="152" spans="1:11" x14ac:dyDescent="0.3">
      <c r="A152" s="1">
        <v>150</v>
      </c>
      <c r="B152" t="s">
        <v>16</v>
      </c>
      <c r="C152" t="s">
        <v>40</v>
      </c>
      <c r="D152">
        <v>8.8371908372702368E-2</v>
      </c>
      <c r="E152">
        <v>8.8371908372702368E-2</v>
      </c>
      <c r="F152">
        <v>9.0909090909090912E-2</v>
      </c>
      <c r="G152">
        <v>9.0909090909090912E-2</v>
      </c>
      <c r="H152">
        <v>9.0909090909090912E-2</v>
      </c>
      <c r="I152">
        <v>6.814944851114571E-2</v>
      </c>
      <c r="J152">
        <v>6.814944851114571E-2</v>
      </c>
      <c r="K152">
        <v>8.152705601479128E-2</v>
      </c>
    </row>
    <row r="153" spans="1:11" x14ac:dyDescent="0.3">
      <c r="A153" s="1">
        <v>151</v>
      </c>
      <c r="B153" t="s">
        <v>17</v>
      </c>
      <c r="C153" t="s">
        <v>40</v>
      </c>
      <c r="D153">
        <v>9.9080948032871485E-2</v>
      </c>
      <c r="E153">
        <v>9.9080948032871485E-2</v>
      </c>
      <c r="F153">
        <v>9.7462302317028321E-2</v>
      </c>
      <c r="G153">
        <v>9.7462302317028321E-2</v>
      </c>
      <c r="H153">
        <v>9.7462302317028321E-2</v>
      </c>
      <c r="I153">
        <v>8.192838925507602E-2</v>
      </c>
      <c r="J153">
        <v>8.192838925507602E-2</v>
      </c>
      <c r="K153">
        <v>9.2732706858019875E-2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0.1076759696693001</v>
      </c>
      <c r="E154">
        <v>0.1076759696693001</v>
      </c>
      <c r="F154">
        <v>0.10883011802467479</v>
      </c>
      <c r="G154">
        <v>0.10883011802467479</v>
      </c>
      <c r="H154">
        <v>0.10883011802467479</v>
      </c>
      <c r="I154">
        <v>9.3918717498592291E-2</v>
      </c>
      <c r="J154">
        <v>9.3918717498592291E-2</v>
      </c>
      <c r="K154">
        <v>0.1034492043404507</v>
      </c>
    </row>
    <row r="155" spans="1:11" x14ac:dyDescent="0.3">
      <c r="A155" s="1">
        <v>153</v>
      </c>
      <c r="B155" t="s">
        <v>19</v>
      </c>
      <c r="C155" t="s">
        <v>40</v>
      </c>
      <c r="D155">
        <v>0.10398388185318989</v>
      </c>
      <c r="E155">
        <v>0.10398388185318989</v>
      </c>
      <c r="F155">
        <v>0.1080276839747233</v>
      </c>
      <c r="G155">
        <v>0.1080276839747233</v>
      </c>
      <c r="H155">
        <v>0.1080276839747233</v>
      </c>
      <c r="I155">
        <v>0.10047696333344371</v>
      </c>
      <c r="J155">
        <v>0.10047696333344371</v>
      </c>
      <c r="K155">
        <v>0.1042794187601533</v>
      </c>
    </row>
    <row r="156" spans="1:11" x14ac:dyDescent="0.3">
      <c r="A156" s="1">
        <v>154</v>
      </c>
      <c r="B156" t="s">
        <v>20</v>
      </c>
      <c r="C156" t="s">
        <v>40</v>
      </c>
      <c r="D156">
        <v>0.103904482115209</v>
      </c>
      <c r="E156">
        <v>0.103904482115209</v>
      </c>
      <c r="F156">
        <v>9.9501822193988426E-2</v>
      </c>
      <c r="G156">
        <v>9.9501822193988426E-2</v>
      </c>
      <c r="H156">
        <v>9.9501822193988426E-2</v>
      </c>
      <c r="I156">
        <v>9.9317677453545763E-2</v>
      </c>
      <c r="J156">
        <v>9.9317677453545763E-2</v>
      </c>
      <c r="K156">
        <v>0.1015150291248194</v>
      </c>
    </row>
    <row r="157" spans="1:11" x14ac:dyDescent="0.3">
      <c r="A157" s="1">
        <v>155</v>
      </c>
      <c r="B157" t="s">
        <v>21</v>
      </c>
      <c r="C157" t="s">
        <v>40</v>
      </c>
      <c r="D157">
        <v>8.9314780261225135E-2</v>
      </c>
      <c r="E157">
        <v>8.9314780261225135E-2</v>
      </c>
      <c r="F157">
        <v>8.2985054665819652E-2</v>
      </c>
      <c r="G157">
        <v>8.2985054665819652E-2</v>
      </c>
      <c r="H157">
        <v>8.2985054665819652E-2</v>
      </c>
      <c r="I157">
        <v>9.1351727335961044E-2</v>
      </c>
      <c r="J157">
        <v>9.1351727335961044E-2</v>
      </c>
      <c r="K157">
        <v>8.9519552671495375E-2</v>
      </c>
    </row>
    <row r="158" spans="1:11" x14ac:dyDescent="0.3">
      <c r="A158" s="1">
        <v>156</v>
      </c>
      <c r="B158" t="s">
        <v>22</v>
      </c>
      <c r="C158" t="s">
        <v>40</v>
      </c>
      <c r="D158">
        <v>7.7871293024733015E-2</v>
      </c>
      <c r="E158">
        <v>7.7871293024733015E-2</v>
      </c>
      <c r="F158">
        <v>6.8775285031261499E-2</v>
      </c>
      <c r="G158">
        <v>6.8775285031261499E-2</v>
      </c>
      <c r="H158">
        <v>6.8775285031261499E-2</v>
      </c>
      <c r="I158">
        <v>7.7506541684607994E-2</v>
      </c>
      <c r="J158">
        <v>7.7506541684607994E-2</v>
      </c>
      <c r="K158">
        <v>7.7883087859123831E-2</v>
      </c>
    </row>
    <row r="159" spans="1:11" x14ac:dyDescent="0.3">
      <c r="A159" s="1">
        <v>157</v>
      </c>
      <c r="B159" t="s">
        <v>23</v>
      </c>
      <c r="C159" t="s">
        <v>40</v>
      </c>
      <c r="D159">
        <v>6.0135376553257368E-2</v>
      </c>
      <c r="E159">
        <v>6.0135376553257368E-2</v>
      </c>
      <c r="F159">
        <v>5.667190477782607E-2</v>
      </c>
      <c r="G159">
        <v>5.667190477782607E-2</v>
      </c>
      <c r="H159">
        <v>5.667190477782607E-2</v>
      </c>
      <c r="I159">
        <v>7.0004305918982476E-2</v>
      </c>
      <c r="J159">
        <v>7.0004305918982476E-2</v>
      </c>
      <c r="K159">
        <v>6.3477745765906465E-2</v>
      </c>
    </row>
    <row r="160" spans="1:11" x14ac:dyDescent="0.3">
      <c r="A160" s="1">
        <v>158</v>
      </c>
      <c r="B160" t="s">
        <v>24</v>
      </c>
      <c r="C160" t="s">
        <v>40</v>
      </c>
      <c r="D160">
        <v>4.2597959426733889E-2</v>
      </c>
      <c r="E160">
        <v>4.2597959426733889E-2</v>
      </c>
      <c r="F160">
        <v>3.8416530141428998E-2</v>
      </c>
      <c r="G160">
        <v>3.8416530141428998E-2</v>
      </c>
      <c r="H160">
        <v>3.8416530141428998E-2</v>
      </c>
      <c r="I160">
        <v>5.5894140637938461E-2</v>
      </c>
      <c r="J160">
        <v>5.5894140637938461E-2</v>
      </c>
      <c r="K160">
        <v>4.7106814938474378E-2</v>
      </c>
    </row>
    <row r="161" spans="1:11" x14ac:dyDescent="0.3">
      <c r="A161" s="1">
        <v>159</v>
      </c>
      <c r="B161" t="s">
        <v>25</v>
      </c>
      <c r="C161" t="s">
        <v>40</v>
      </c>
      <c r="D161">
        <v>2.8405256262654329E-2</v>
      </c>
      <c r="E161">
        <v>2.8405256262654329E-2</v>
      </c>
      <c r="F161">
        <v>2.4541108027683979E-2</v>
      </c>
      <c r="G161">
        <v>2.4541108027683979E-2</v>
      </c>
      <c r="H161">
        <v>2.4541108027683979E-2</v>
      </c>
      <c r="I161">
        <v>3.987943426849061E-2</v>
      </c>
      <c r="J161">
        <v>3.987943426849061E-2</v>
      </c>
      <c r="K161">
        <v>3.2346948849816447E-2</v>
      </c>
    </row>
    <row r="162" spans="1:11" x14ac:dyDescent="0.3">
      <c r="A162" s="1">
        <v>160</v>
      </c>
      <c r="B162" t="s">
        <v>26</v>
      </c>
      <c r="C162" t="s">
        <v>40</v>
      </c>
      <c r="D162">
        <v>1.66937949104768E-2</v>
      </c>
      <c r="E162">
        <v>1.66937949104768E-2</v>
      </c>
      <c r="F162">
        <v>1.7018288809388479E-2</v>
      </c>
      <c r="G162">
        <v>1.7018288809388479E-2</v>
      </c>
      <c r="H162">
        <v>1.7018288809388479E-2</v>
      </c>
      <c r="I162">
        <v>3.2112218873174128E-2</v>
      </c>
      <c r="J162">
        <v>3.2112218873174128E-2</v>
      </c>
      <c r="K162">
        <v>2.2200382347397619E-2</v>
      </c>
    </row>
    <row r="163" spans="1:11" x14ac:dyDescent="0.3">
      <c r="A163" s="1">
        <v>161</v>
      </c>
      <c r="B163" t="s">
        <v>27</v>
      </c>
      <c r="C163" t="s">
        <v>40</v>
      </c>
      <c r="D163">
        <v>1.058994005319782E-2</v>
      </c>
      <c r="E163">
        <v>1.058994005319782E-2</v>
      </c>
      <c r="F163">
        <v>1.360794409709452E-2</v>
      </c>
      <c r="G163">
        <v>1.360794409709452E-2</v>
      </c>
      <c r="H163">
        <v>1.360794409709452E-2</v>
      </c>
      <c r="I163">
        <v>2.3367891093372201E-2</v>
      </c>
      <c r="J163">
        <v>2.3367891093372201E-2</v>
      </c>
      <c r="K163">
        <v>1.526697003150327E-2</v>
      </c>
    </row>
    <row r="164" spans="1:11" x14ac:dyDescent="0.3">
      <c r="A164" s="1">
        <v>162</v>
      </c>
      <c r="B164" t="s">
        <v>28</v>
      </c>
      <c r="C164" t="s">
        <v>40</v>
      </c>
      <c r="D164">
        <v>5.2701576084798916E-3</v>
      </c>
      <c r="E164">
        <v>5.2701576084798916E-3</v>
      </c>
      <c r="F164">
        <v>8.4589922765722688E-3</v>
      </c>
      <c r="G164">
        <v>8.4589922765722688E-3</v>
      </c>
      <c r="H164">
        <v>8.4589922765722688E-3</v>
      </c>
      <c r="I164">
        <v>1.7091186115067401E-2</v>
      </c>
      <c r="J164">
        <v>1.7091186115067401E-2</v>
      </c>
      <c r="K164">
        <v>9.7606289883949478E-3</v>
      </c>
    </row>
    <row r="165" spans="1:11" x14ac:dyDescent="0.3">
      <c r="A165" s="1">
        <v>163</v>
      </c>
      <c r="B165" t="s">
        <v>29</v>
      </c>
      <c r="C165" t="s">
        <v>40</v>
      </c>
      <c r="D165">
        <v>3.761562586843464E-3</v>
      </c>
      <c r="E165">
        <v>3.761562586843464E-3</v>
      </c>
      <c r="F165">
        <v>7.6899929787020626E-3</v>
      </c>
      <c r="G165">
        <v>7.6899929787020626E-3</v>
      </c>
      <c r="H165">
        <v>7.6899929787020626E-3</v>
      </c>
      <c r="I165">
        <v>1.3282103938259749E-2</v>
      </c>
      <c r="J165">
        <v>1.3282103938259749E-2</v>
      </c>
      <c r="K165">
        <v>7.3597386395253869E-3</v>
      </c>
    </row>
    <row r="166" spans="1:11" x14ac:dyDescent="0.3">
      <c r="A166" s="1">
        <v>164</v>
      </c>
      <c r="B166" t="s">
        <v>30</v>
      </c>
      <c r="C166" t="s">
        <v>40</v>
      </c>
      <c r="D166">
        <v>1.6773194648457661E-3</v>
      </c>
      <c r="E166">
        <v>1.6773194648457661E-3</v>
      </c>
      <c r="F166">
        <v>5.0486475642783106E-3</v>
      </c>
      <c r="G166">
        <v>5.0486475642783106E-3</v>
      </c>
      <c r="H166">
        <v>5.0486475642783106E-3</v>
      </c>
      <c r="I166">
        <v>8.843695140936041E-3</v>
      </c>
      <c r="J166">
        <v>8.843695140936041E-3</v>
      </c>
      <c r="K166">
        <v>4.6222748772628951E-3</v>
      </c>
    </row>
    <row r="167" spans="1:11" x14ac:dyDescent="0.3">
      <c r="A167" s="1">
        <v>165</v>
      </c>
      <c r="B167" t="s">
        <v>31</v>
      </c>
      <c r="C167" t="s">
        <v>40</v>
      </c>
      <c r="D167">
        <v>1.429195283655564E-3</v>
      </c>
      <c r="E167">
        <v>1.429195283655564E-3</v>
      </c>
      <c r="F167">
        <v>3.3434752081313319E-3</v>
      </c>
      <c r="G167">
        <v>3.3434752081313319E-3</v>
      </c>
      <c r="H167">
        <v>3.3434752081313319E-3</v>
      </c>
      <c r="I167">
        <v>7.5850418999039446E-3</v>
      </c>
      <c r="J167">
        <v>7.5850418999039446E-3</v>
      </c>
      <c r="K167">
        <v>3.702307547322222E-3</v>
      </c>
    </row>
    <row r="168" spans="1:11" x14ac:dyDescent="0.3">
      <c r="A168" s="1">
        <v>166</v>
      </c>
      <c r="B168" t="s">
        <v>32</v>
      </c>
      <c r="C168" t="s">
        <v>40</v>
      </c>
      <c r="D168">
        <v>7.5429751081821435E-4</v>
      </c>
      <c r="E168">
        <v>7.5429751081821435E-4</v>
      </c>
      <c r="F168">
        <v>3.9453007455949717E-3</v>
      </c>
      <c r="G168">
        <v>3.9453007455949717E-3</v>
      </c>
      <c r="H168">
        <v>3.9453007455949717E-3</v>
      </c>
      <c r="I168">
        <v>6.4423172468616478E-3</v>
      </c>
      <c r="J168">
        <v>6.4423172468616478E-3</v>
      </c>
      <c r="K168">
        <v>3.038136011560175E-3</v>
      </c>
    </row>
    <row r="169" spans="1:11" x14ac:dyDescent="0.3">
      <c r="A169" s="1">
        <v>167</v>
      </c>
      <c r="B169" t="s">
        <v>33</v>
      </c>
      <c r="C169" t="s">
        <v>40</v>
      </c>
      <c r="D169">
        <v>7.2452260907539007E-4</v>
      </c>
      <c r="E169">
        <v>7.2452260907539007E-4</v>
      </c>
      <c r="F169">
        <v>2.7082149185863789E-3</v>
      </c>
      <c r="G169">
        <v>2.7082149185863789E-3</v>
      </c>
      <c r="H169">
        <v>2.7082149185863789E-3</v>
      </c>
      <c r="I169">
        <v>4.4549700241793911E-3</v>
      </c>
      <c r="J169">
        <v>4.4549700241793911E-3</v>
      </c>
      <c r="K169">
        <v>2.216896882881428E-3</v>
      </c>
    </row>
    <row r="170" spans="1:11" x14ac:dyDescent="0.3">
      <c r="A170" s="1">
        <v>168</v>
      </c>
      <c r="B170" t="s">
        <v>10</v>
      </c>
      <c r="C170" t="s">
        <v>41</v>
      </c>
      <c r="D170">
        <v>5.5579816586605259E-4</v>
      </c>
      <c r="E170">
        <v>5.5579816586605259E-4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6.3724566269061271E-4</v>
      </c>
    </row>
    <row r="171" spans="1:11" x14ac:dyDescent="0.3">
      <c r="A171" s="1">
        <v>169</v>
      </c>
      <c r="B171" t="s">
        <v>11</v>
      </c>
      <c r="C171" t="s">
        <v>41</v>
      </c>
      <c r="D171">
        <v>2.5904164516257098E-3</v>
      </c>
      <c r="E171">
        <v>2.5904164516257098E-3</v>
      </c>
      <c r="F171">
        <v>2.4073021498545589E-3</v>
      </c>
      <c r="G171">
        <v>2.4073021498545589E-3</v>
      </c>
      <c r="H171">
        <v>2.4073021498545589E-3</v>
      </c>
      <c r="I171">
        <v>2.3351329866516512E-3</v>
      </c>
      <c r="J171">
        <v>2.3351329866516512E-3</v>
      </c>
      <c r="K171">
        <v>2.405377994381468E-3</v>
      </c>
    </row>
    <row r="172" spans="1:11" x14ac:dyDescent="0.3">
      <c r="A172" s="1">
        <v>170</v>
      </c>
      <c r="B172" t="s">
        <v>12</v>
      </c>
      <c r="C172" t="s">
        <v>41</v>
      </c>
      <c r="D172">
        <v>9.0912699988090033E-3</v>
      </c>
      <c r="E172">
        <v>9.0912699988090033E-3</v>
      </c>
      <c r="F172">
        <v>9.1611220702798486E-3</v>
      </c>
      <c r="G172">
        <v>9.1611220702798486E-3</v>
      </c>
      <c r="H172">
        <v>9.1611220702798486E-3</v>
      </c>
      <c r="I172">
        <v>6.5913682885628171E-3</v>
      </c>
      <c r="J172">
        <v>6.5913682885628171E-3</v>
      </c>
      <c r="K172">
        <v>7.8713302278826391E-3</v>
      </c>
    </row>
    <row r="173" spans="1:11" x14ac:dyDescent="0.3">
      <c r="A173" s="1">
        <v>171</v>
      </c>
      <c r="B173" t="s">
        <v>13</v>
      </c>
      <c r="C173" t="s">
        <v>41</v>
      </c>
      <c r="D173">
        <v>2.5288816546905391E-2</v>
      </c>
      <c r="E173">
        <v>2.5288816546905391E-2</v>
      </c>
      <c r="F173">
        <v>2.648032364840015E-2</v>
      </c>
      <c r="G173">
        <v>2.648032364840015E-2</v>
      </c>
      <c r="H173">
        <v>2.648032364840015E-2</v>
      </c>
      <c r="I173">
        <v>1.6776522804809381E-2</v>
      </c>
      <c r="J173">
        <v>1.6776522804809381E-2</v>
      </c>
      <c r="K173">
        <v>2.1863808934004681E-2</v>
      </c>
    </row>
    <row r="174" spans="1:11" x14ac:dyDescent="0.3">
      <c r="A174" s="1">
        <v>172</v>
      </c>
      <c r="B174" t="s">
        <v>14</v>
      </c>
      <c r="C174" t="s">
        <v>41</v>
      </c>
      <c r="D174">
        <v>4.9575211401802377E-2</v>
      </c>
      <c r="E174">
        <v>4.9575211401802377E-2</v>
      </c>
      <c r="F174">
        <v>5.3629342338426561E-2</v>
      </c>
      <c r="G174">
        <v>5.3629342338426561E-2</v>
      </c>
      <c r="H174">
        <v>5.3629342338426561E-2</v>
      </c>
      <c r="I174">
        <v>3.1814116789771793E-2</v>
      </c>
      <c r="J174">
        <v>3.1814116789771793E-2</v>
      </c>
      <c r="K174">
        <v>4.2278108367663818E-2</v>
      </c>
    </row>
    <row r="175" spans="1:11" x14ac:dyDescent="0.3">
      <c r="A175" s="1">
        <v>173</v>
      </c>
      <c r="B175" t="s">
        <v>15</v>
      </c>
      <c r="C175" t="s">
        <v>41</v>
      </c>
      <c r="D175">
        <v>7.0655841835721947E-2</v>
      </c>
      <c r="E175">
        <v>7.0655841835721947E-2</v>
      </c>
      <c r="F175">
        <v>7.0380153131164538E-2</v>
      </c>
      <c r="G175">
        <v>7.0380153131164538E-2</v>
      </c>
      <c r="H175">
        <v>7.0380153131164538E-2</v>
      </c>
      <c r="I175">
        <v>5.0876088900665757E-2</v>
      </c>
      <c r="J175">
        <v>5.0876088900665757E-2</v>
      </c>
      <c r="K175">
        <v>6.2939228304477776E-2</v>
      </c>
    </row>
    <row r="176" spans="1:11" x14ac:dyDescent="0.3">
      <c r="A176" s="1">
        <v>174</v>
      </c>
      <c r="B176" t="s">
        <v>16</v>
      </c>
      <c r="C176" t="s">
        <v>41</v>
      </c>
      <c r="D176">
        <v>8.8371908372702368E-2</v>
      </c>
      <c r="E176">
        <v>8.8371908372702368E-2</v>
      </c>
      <c r="F176">
        <v>9.0909090909090912E-2</v>
      </c>
      <c r="G176">
        <v>9.0909090909090912E-2</v>
      </c>
      <c r="H176">
        <v>9.0909090909090912E-2</v>
      </c>
      <c r="I176">
        <v>6.814944851114571E-2</v>
      </c>
      <c r="J176">
        <v>6.814944851114571E-2</v>
      </c>
      <c r="K176">
        <v>8.152705601479128E-2</v>
      </c>
    </row>
    <row r="177" spans="1:11" x14ac:dyDescent="0.3">
      <c r="A177" s="1">
        <v>175</v>
      </c>
      <c r="B177" t="s">
        <v>17</v>
      </c>
      <c r="C177" t="s">
        <v>41</v>
      </c>
      <c r="D177">
        <v>9.9080948032871485E-2</v>
      </c>
      <c r="E177">
        <v>9.9080948032871485E-2</v>
      </c>
      <c r="F177">
        <v>9.7462302317028321E-2</v>
      </c>
      <c r="G177">
        <v>9.7462302317028321E-2</v>
      </c>
      <c r="H177">
        <v>9.7462302317028321E-2</v>
      </c>
      <c r="I177">
        <v>8.192838925507602E-2</v>
      </c>
      <c r="J177">
        <v>8.192838925507602E-2</v>
      </c>
      <c r="K177">
        <v>9.2732706858019875E-2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0.1076759696693001</v>
      </c>
      <c r="E178">
        <v>0.1076759696693001</v>
      </c>
      <c r="F178">
        <v>0.10883011802467479</v>
      </c>
      <c r="G178">
        <v>0.10883011802467479</v>
      </c>
      <c r="H178">
        <v>0.10883011802467479</v>
      </c>
      <c r="I178">
        <v>9.3918717498592291E-2</v>
      </c>
      <c r="J178">
        <v>9.3918717498592291E-2</v>
      </c>
      <c r="K178">
        <v>0.1034492043404507</v>
      </c>
    </row>
    <row r="179" spans="1:11" x14ac:dyDescent="0.3">
      <c r="A179" s="1">
        <v>177</v>
      </c>
      <c r="B179" t="s">
        <v>19</v>
      </c>
      <c r="C179" t="s">
        <v>41</v>
      </c>
      <c r="D179">
        <v>0.10398388185318989</v>
      </c>
      <c r="E179">
        <v>0.10398388185318989</v>
      </c>
      <c r="F179">
        <v>0.1080276839747233</v>
      </c>
      <c r="G179">
        <v>0.1080276839747233</v>
      </c>
      <c r="H179">
        <v>0.1080276839747233</v>
      </c>
      <c r="I179">
        <v>0.10047696333344371</v>
      </c>
      <c r="J179">
        <v>0.10047696333344371</v>
      </c>
      <c r="K179">
        <v>0.1042794187601533</v>
      </c>
    </row>
    <row r="180" spans="1:11" x14ac:dyDescent="0.3">
      <c r="A180" s="1">
        <v>178</v>
      </c>
      <c r="B180" t="s">
        <v>20</v>
      </c>
      <c r="C180" t="s">
        <v>41</v>
      </c>
      <c r="D180">
        <v>0.103904482115209</v>
      </c>
      <c r="E180">
        <v>0.103904482115209</v>
      </c>
      <c r="F180">
        <v>9.9501822193988426E-2</v>
      </c>
      <c r="G180">
        <v>9.9501822193988426E-2</v>
      </c>
      <c r="H180">
        <v>9.9501822193988426E-2</v>
      </c>
      <c r="I180">
        <v>9.9317677453545763E-2</v>
      </c>
      <c r="J180">
        <v>9.9317677453545763E-2</v>
      </c>
      <c r="K180">
        <v>0.1015150291248194</v>
      </c>
    </row>
    <row r="181" spans="1:11" x14ac:dyDescent="0.3">
      <c r="A181" s="1">
        <v>179</v>
      </c>
      <c r="B181" t="s">
        <v>21</v>
      </c>
      <c r="C181" t="s">
        <v>41</v>
      </c>
      <c r="D181">
        <v>8.9314780261225135E-2</v>
      </c>
      <c r="E181">
        <v>8.9314780261225135E-2</v>
      </c>
      <c r="F181">
        <v>8.2985054665819652E-2</v>
      </c>
      <c r="G181">
        <v>8.2985054665819652E-2</v>
      </c>
      <c r="H181">
        <v>8.2985054665819652E-2</v>
      </c>
      <c r="I181">
        <v>9.1351727335961044E-2</v>
      </c>
      <c r="J181">
        <v>9.1351727335961044E-2</v>
      </c>
      <c r="K181">
        <v>8.9519552671495375E-2</v>
      </c>
    </row>
    <row r="182" spans="1:11" x14ac:dyDescent="0.3">
      <c r="A182" s="1">
        <v>180</v>
      </c>
      <c r="B182" t="s">
        <v>22</v>
      </c>
      <c r="C182" t="s">
        <v>41</v>
      </c>
      <c r="D182">
        <v>7.7871293024733015E-2</v>
      </c>
      <c r="E182">
        <v>7.7871293024733015E-2</v>
      </c>
      <c r="F182">
        <v>6.8775285031261499E-2</v>
      </c>
      <c r="G182">
        <v>6.8775285031261499E-2</v>
      </c>
      <c r="H182">
        <v>6.8775285031261499E-2</v>
      </c>
      <c r="I182">
        <v>7.7506541684607994E-2</v>
      </c>
      <c r="J182">
        <v>7.7506541684607994E-2</v>
      </c>
      <c r="K182">
        <v>7.7883087859123831E-2</v>
      </c>
    </row>
    <row r="183" spans="1:11" x14ac:dyDescent="0.3">
      <c r="A183" s="1">
        <v>181</v>
      </c>
      <c r="B183" t="s">
        <v>23</v>
      </c>
      <c r="C183" t="s">
        <v>41</v>
      </c>
      <c r="D183">
        <v>6.0135376553257368E-2</v>
      </c>
      <c r="E183">
        <v>6.0135376553257368E-2</v>
      </c>
      <c r="F183">
        <v>5.667190477782607E-2</v>
      </c>
      <c r="G183">
        <v>5.667190477782607E-2</v>
      </c>
      <c r="H183">
        <v>5.667190477782607E-2</v>
      </c>
      <c r="I183">
        <v>7.0004305918982476E-2</v>
      </c>
      <c r="J183">
        <v>7.0004305918982476E-2</v>
      </c>
      <c r="K183">
        <v>6.3477745765906465E-2</v>
      </c>
    </row>
    <row r="184" spans="1:11" x14ac:dyDescent="0.3">
      <c r="A184" s="1">
        <v>182</v>
      </c>
      <c r="B184" t="s">
        <v>24</v>
      </c>
      <c r="C184" t="s">
        <v>41</v>
      </c>
      <c r="D184">
        <v>4.2597959426733889E-2</v>
      </c>
      <c r="E184">
        <v>4.2597959426733889E-2</v>
      </c>
      <c r="F184">
        <v>3.8416530141428998E-2</v>
      </c>
      <c r="G184">
        <v>3.8416530141428998E-2</v>
      </c>
      <c r="H184">
        <v>3.8416530141428998E-2</v>
      </c>
      <c r="I184">
        <v>5.5894140637938461E-2</v>
      </c>
      <c r="J184">
        <v>5.5894140637938461E-2</v>
      </c>
      <c r="K184">
        <v>4.7106814938474378E-2</v>
      </c>
    </row>
    <row r="185" spans="1:11" x14ac:dyDescent="0.3">
      <c r="A185" s="1">
        <v>183</v>
      </c>
      <c r="B185" t="s">
        <v>25</v>
      </c>
      <c r="C185" t="s">
        <v>41</v>
      </c>
      <c r="D185">
        <v>2.8405256262654329E-2</v>
      </c>
      <c r="E185">
        <v>2.8405256262654329E-2</v>
      </c>
      <c r="F185">
        <v>2.4541108027683979E-2</v>
      </c>
      <c r="G185">
        <v>2.4541108027683979E-2</v>
      </c>
      <c r="H185">
        <v>2.4541108027683979E-2</v>
      </c>
      <c r="I185">
        <v>3.987943426849061E-2</v>
      </c>
      <c r="J185">
        <v>3.987943426849061E-2</v>
      </c>
      <c r="K185">
        <v>3.2346948849816447E-2</v>
      </c>
    </row>
    <row r="186" spans="1:11" x14ac:dyDescent="0.3">
      <c r="A186" s="1">
        <v>184</v>
      </c>
      <c r="B186" t="s">
        <v>26</v>
      </c>
      <c r="C186" t="s">
        <v>41</v>
      </c>
      <c r="D186">
        <v>1.66937949104768E-2</v>
      </c>
      <c r="E186">
        <v>1.66937949104768E-2</v>
      </c>
      <c r="F186">
        <v>1.7018288809388479E-2</v>
      </c>
      <c r="G186">
        <v>1.7018288809388479E-2</v>
      </c>
      <c r="H186">
        <v>1.7018288809388479E-2</v>
      </c>
      <c r="I186">
        <v>3.2112218873174128E-2</v>
      </c>
      <c r="J186">
        <v>3.2112218873174128E-2</v>
      </c>
      <c r="K186">
        <v>2.2200382347397619E-2</v>
      </c>
    </row>
    <row r="187" spans="1:11" x14ac:dyDescent="0.3">
      <c r="A187" s="1">
        <v>185</v>
      </c>
      <c r="B187" t="s">
        <v>27</v>
      </c>
      <c r="C187" t="s">
        <v>41</v>
      </c>
      <c r="D187">
        <v>1.058994005319782E-2</v>
      </c>
      <c r="E187">
        <v>1.058994005319782E-2</v>
      </c>
      <c r="F187">
        <v>1.360794409709452E-2</v>
      </c>
      <c r="G187">
        <v>1.360794409709452E-2</v>
      </c>
      <c r="H187">
        <v>1.360794409709452E-2</v>
      </c>
      <c r="I187">
        <v>2.3367891093372201E-2</v>
      </c>
      <c r="J187">
        <v>2.3367891093372201E-2</v>
      </c>
      <c r="K187">
        <v>1.526697003150327E-2</v>
      </c>
    </row>
    <row r="188" spans="1:11" x14ac:dyDescent="0.3">
      <c r="A188" s="1">
        <v>186</v>
      </c>
      <c r="B188" t="s">
        <v>28</v>
      </c>
      <c r="C188" t="s">
        <v>41</v>
      </c>
      <c r="D188">
        <v>5.2701576084798916E-3</v>
      </c>
      <c r="E188">
        <v>5.2701576084798916E-3</v>
      </c>
      <c r="F188">
        <v>8.4589922765722688E-3</v>
      </c>
      <c r="G188">
        <v>8.4589922765722688E-3</v>
      </c>
      <c r="H188">
        <v>8.4589922765722688E-3</v>
      </c>
      <c r="I188">
        <v>1.7091186115067401E-2</v>
      </c>
      <c r="J188">
        <v>1.7091186115067401E-2</v>
      </c>
      <c r="K188">
        <v>9.7606289883949478E-3</v>
      </c>
    </row>
    <row r="189" spans="1:11" x14ac:dyDescent="0.3">
      <c r="A189" s="1">
        <v>187</v>
      </c>
      <c r="B189" t="s">
        <v>29</v>
      </c>
      <c r="C189" t="s">
        <v>41</v>
      </c>
      <c r="D189">
        <v>3.761562586843464E-3</v>
      </c>
      <c r="E189">
        <v>3.761562586843464E-3</v>
      </c>
      <c r="F189">
        <v>7.6899929787020626E-3</v>
      </c>
      <c r="G189">
        <v>7.6899929787020626E-3</v>
      </c>
      <c r="H189">
        <v>7.6899929787020626E-3</v>
      </c>
      <c r="I189">
        <v>1.3282103938259749E-2</v>
      </c>
      <c r="J189">
        <v>1.3282103938259749E-2</v>
      </c>
      <c r="K189">
        <v>7.3597386395253869E-3</v>
      </c>
    </row>
    <row r="190" spans="1:11" x14ac:dyDescent="0.3">
      <c r="A190" s="1">
        <v>188</v>
      </c>
      <c r="B190" t="s">
        <v>30</v>
      </c>
      <c r="C190" t="s">
        <v>41</v>
      </c>
      <c r="D190">
        <v>1.6773194648457661E-3</v>
      </c>
      <c r="E190">
        <v>1.6773194648457661E-3</v>
      </c>
      <c r="F190">
        <v>5.0486475642783106E-3</v>
      </c>
      <c r="G190">
        <v>5.0486475642783106E-3</v>
      </c>
      <c r="H190">
        <v>5.0486475642783106E-3</v>
      </c>
      <c r="I190">
        <v>8.843695140936041E-3</v>
      </c>
      <c r="J190">
        <v>8.843695140936041E-3</v>
      </c>
      <c r="K190">
        <v>4.6222748772628951E-3</v>
      </c>
    </row>
    <row r="191" spans="1:11" x14ac:dyDescent="0.3">
      <c r="A191" s="1">
        <v>189</v>
      </c>
      <c r="B191" t="s">
        <v>31</v>
      </c>
      <c r="C191" t="s">
        <v>41</v>
      </c>
      <c r="D191">
        <v>1.429195283655564E-3</v>
      </c>
      <c r="E191">
        <v>1.429195283655564E-3</v>
      </c>
      <c r="F191">
        <v>3.3434752081313319E-3</v>
      </c>
      <c r="G191">
        <v>3.3434752081313319E-3</v>
      </c>
      <c r="H191">
        <v>3.3434752081313319E-3</v>
      </c>
      <c r="I191">
        <v>7.5850418999039446E-3</v>
      </c>
      <c r="J191">
        <v>7.5850418999039446E-3</v>
      </c>
      <c r="K191">
        <v>3.702307547322222E-3</v>
      </c>
    </row>
    <row r="192" spans="1:11" x14ac:dyDescent="0.3">
      <c r="A192" s="1">
        <v>190</v>
      </c>
      <c r="B192" t="s">
        <v>32</v>
      </c>
      <c r="C192" t="s">
        <v>41</v>
      </c>
      <c r="D192">
        <v>7.5429751081821435E-4</v>
      </c>
      <c r="E192">
        <v>7.5429751081821435E-4</v>
      </c>
      <c r="F192">
        <v>3.9453007455949717E-3</v>
      </c>
      <c r="G192">
        <v>3.9453007455949717E-3</v>
      </c>
      <c r="H192">
        <v>3.9453007455949717E-3</v>
      </c>
      <c r="I192">
        <v>6.4423172468616478E-3</v>
      </c>
      <c r="J192">
        <v>6.4423172468616478E-3</v>
      </c>
      <c r="K192">
        <v>3.038136011560175E-3</v>
      </c>
    </row>
    <row r="193" spans="1:11" x14ac:dyDescent="0.3">
      <c r="A193" s="1">
        <v>191</v>
      </c>
      <c r="B193" t="s">
        <v>33</v>
      </c>
      <c r="C193" t="s">
        <v>41</v>
      </c>
      <c r="D193">
        <v>7.2452260907539007E-4</v>
      </c>
      <c r="E193">
        <v>7.2452260907539007E-4</v>
      </c>
      <c r="F193">
        <v>2.7082149185863789E-3</v>
      </c>
      <c r="G193">
        <v>2.7082149185863789E-3</v>
      </c>
      <c r="H193">
        <v>2.7082149185863789E-3</v>
      </c>
      <c r="I193">
        <v>4.4549700241793911E-3</v>
      </c>
      <c r="J193">
        <v>4.4549700241793911E-3</v>
      </c>
      <c r="K193">
        <v>2.216896882881428E-3</v>
      </c>
    </row>
    <row r="194" spans="1:11" x14ac:dyDescent="0.3">
      <c r="A194" s="1">
        <v>192</v>
      </c>
      <c r="B194" t="s">
        <v>10</v>
      </c>
      <c r="C194" t="s">
        <v>42</v>
      </c>
      <c r="D194">
        <v>5.5579816586605259E-4</v>
      </c>
      <c r="E194">
        <v>5.5579816586605259E-4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6.3724566269061271E-4</v>
      </c>
    </row>
    <row r="195" spans="1:11" x14ac:dyDescent="0.3">
      <c r="A195" s="1">
        <v>193</v>
      </c>
      <c r="B195" t="s">
        <v>11</v>
      </c>
      <c r="C195" t="s">
        <v>42</v>
      </c>
      <c r="D195">
        <v>2.5904164516257098E-3</v>
      </c>
      <c r="E195">
        <v>2.5904164516257098E-3</v>
      </c>
      <c r="F195">
        <v>2.4073021498545589E-3</v>
      </c>
      <c r="G195">
        <v>2.4073021498545589E-3</v>
      </c>
      <c r="H195">
        <v>2.4073021498545589E-3</v>
      </c>
      <c r="I195">
        <v>2.3351329866516512E-3</v>
      </c>
      <c r="J195">
        <v>2.3351329866516512E-3</v>
      </c>
      <c r="K195">
        <v>2.405377994381468E-3</v>
      </c>
    </row>
    <row r="196" spans="1:11" x14ac:dyDescent="0.3">
      <c r="A196" s="1">
        <v>194</v>
      </c>
      <c r="B196" t="s">
        <v>12</v>
      </c>
      <c r="C196" t="s">
        <v>42</v>
      </c>
      <c r="D196">
        <v>9.0912699988090033E-3</v>
      </c>
      <c r="E196">
        <v>9.0912699988090033E-3</v>
      </c>
      <c r="F196">
        <v>9.1611220702798486E-3</v>
      </c>
      <c r="G196">
        <v>9.1611220702798486E-3</v>
      </c>
      <c r="H196">
        <v>9.1611220702798486E-3</v>
      </c>
      <c r="I196">
        <v>6.5913682885628171E-3</v>
      </c>
      <c r="J196">
        <v>6.5913682885628171E-3</v>
      </c>
      <c r="K196">
        <v>7.8713302278826391E-3</v>
      </c>
    </row>
    <row r="197" spans="1:11" x14ac:dyDescent="0.3">
      <c r="A197" s="1">
        <v>195</v>
      </c>
      <c r="B197" t="s">
        <v>13</v>
      </c>
      <c r="C197" t="s">
        <v>42</v>
      </c>
      <c r="D197">
        <v>2.5288816546905391E-2</v>
      </c>
      <c r="E197">
        <v>2.5288816546905391E-2</v>
      </c>
      <c r="F197">
        <v>2.648032364840015E-2</v>
      </c>
      <c r="G197">
        <v>2.648032364840015E-2</v>
      </c>
      <c r="H197">
        <v>2.648032364840015E-2</v>
      </c>
      <c r="I197">
        <v>1.6776522804809381E-2</v>
      </c>
      <c r="J197">
        <v>1.6776522804809381E-2</v>
      </c>
      <c r="K197">
        <v>2.1863808934004681E-2</v>
      </c>
    </row>
    <row r="198" spans="1:11" x14ac:dyDescent="0.3">
      <c r="A198" s="1">
        <v>196</v>
      </c>
      <c r="B198" t="s">
        <v>14</v>
      </c>
      <c r="C198" t="s">
        <v>42</v>
      </c>
      <c r="D198">
        <v>4.9575211401802377E-2</v>
      </c>
      <c r="E198">
        <v>4.9575211401802377E-2</v>
      </c>
      <c r="F198">
        <v>5.3629342338426561E-2</v>
      </c>
      <c r="G198">
        <v>5.3629342338426561E-2</v>
      </c>
      <c r="H198">
        <v>5.3629342338426561E-2</v>
      </c>
      <c r="I198">
        <v>3.1814116789771793E-2</v>
      </c>
      <c r="J198">
        <v>3.1814116789771793E-2</v>
      </c>
      <c r="K198">
        <v>4.2278108367663818E-2</v>
      </c>
    </row>
    <row r="199" spans="1:11" x14ac:dyDescent="0.3">
      <c r="A199" s="1">
        <v>197</v>
      </c>
      <c r="B199" t="s">
        <v>15</v>
      </c>
      <c r="C199" t="s">
        <v>42</v>
      </c>
      <c r="D199">
        <v>7.0655841835721947E-2</v>
      </c>
      <c r="E199">
        <v>7.0655841835721947E-2</v>
      </c>
      <c r="F199">
        <v>7.0380153131164538E-2</v>
      </c>
      <c r="G199">
        <v>7.0380153131164538E-2</v>
      </c>
      <c r="H199">
        <v>7.0380153131164538E-2</v>
      </c>
      <c r="I199">
        <v>5.0876088900665757E-2</v>
      </c>
      <c r="J199">
        <v>5.0876088900665757E-2</v>
      </c>
      <c r="K199">
        <v>6.2939228304477776E-2</v>
      </c>
    </row>
    <row r="200" spans="1:11" x14ac:dyDescent="0.3">
      <c r="A200" s="1">
        <v>198</v>
      </c>
      <c r="B200" t="s">
        <v>16</v>
      </c>
      <c r="C200" t="s">
        <v>42</v>
      </c>
      <c r="D200">
        <v>8.8371908372702368E-2</v>
      </c>
      <c r="E200">
        <v>8.8371908372702368E-2</v>
      </c>
      <c r="F200">
        <v>9.0909090909090912E-2</v>
      </c>
      <c r="G200">
        <v>9.0909090909090912E-2</v>
      </c>
      <c r="H200">
        <v>9.0909090909090912E-2</v>
      </c>
      <c r="I200">
        <v>6.814944851114571E-2</v>
      </c>
      <c r="J200">
        <v>6.814944851114571E-2</v>
      </c>
      <c r="K200">
        <v>8.152705601479128E-2</v>
      </c>
    </row>
    <row r="201" spans="1:11" x14ac:dyDescent="0.3">
      <c r="A201" s="1">
        <v>199</v>
      </c>
      <c r="B201" t="s">
        <v>17</v>
      </c>
      <c r="C201" t="s">
        <v>42</v>
      </c>
      <c r="D201">
        <v>9.9080948032871485E-2</v>
      </c>
      <c r="E201">
        <v>9.9080948032871485E-2</v>
      </c>
      <c r="F201">
        <v>9.7462302317028321E-2</v>
      </c>
      <c r="G201">
        <v>9.7462302317028321E-2</v>
      </c>
      <c r="H201">
        <v>9.7462302317028321E-2</v>
      </c>
      <c r="I201">
        <v>8.192838925507602E-2</v>
      </c>
      <c r="J201">
        <v>8.192838925507602E-2</v>
      </c>
      <c r="K201">
        <v>9.2732706858019875E-2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0.1076759696693001</v>
      </c>
      <c r="E202">
        <v>0.1076759696693001</v>
      </c>
      <c r="F202">
        <v>0.10883011802467479</v>
      </c>
      <c r="G202">
        <v>0.10883011802467479</v>
      </c>
      <c r="H202">
        <v>0.10883011802467479</v>
      </c>
      <c r="I202">
        <v>9.3918717498592291E-2</v>
      </c>
      <c r="J202">
        <v>9.3918717498592291E-2</v>
      </c>
      <c r="K202">
        <v>0.1034492043404507</v>
      </c>
    </row>
    <row r="203" spans="1:11" x14ac:dyDescent="0.3">
      <c r="A203" s="1">
        <v>201</v>
      </c>
      <c r="B203" t="s">
        <v>19</v>
      </c>
      <c r="C203" t="s">
        <v>42</v>
      </c>
      <c r="D203">
        <v>0.10398388185318989</v>
      </c>
      <c r="E203">
        <v>0.10398388185318989</v>
      </c>
      <c r="F203">
        <v>0.1080276839747233</v>
      </c>
      <c r="G203">
        <v>0.1080276839747233</v>
      </c>
      <c r="H203">
        <v>0.1080276839747233</v>
      </c>
      <c r="I203">
        <v>0.10047696333344371</v>
      </c>
      <c r="J203">
        <v>0.10047696333344371</v>
      </c>
      <c r="K203">
        <v>0.1042794187601533</v>
      </c>
    </row>
    <row r="204" spans="1:11" x14ac:dyDescent="0.3">
      <c r="A204" s="1">
        <v>202</v>
      </c>
      <c r="B204" t="s">
        <v>20</v>
      </c>
      <c r="C204" t="s">
        <v>42</v>
      </c>
      <c r="D204">
        <v>0.103904482115209</v>
      </c>
      <c r="E204">
        <v>0.103904482115209</v>
      </c>
      <c r="F204">
        <v>9.9501822193988426E-2</v>
      </c>
      <c r="G204">
        <v>9.9501822193988426E-2</v>
      </c>
      <c r="H204">
        <v>9.9501822193988426E-2</v>
      </c>
      <c r="I204">
        <v>9.9317677453545763E-2</v>
      </c>
      <c r="J204">
        <v>9.9317677453545763E-2</v>
      </c>
      <c r="K204">
        <v>0.1015150291248194</v>
      </c>
    </row>
    <row r="205" spans="1:11" x14ac:dyDescent="0.3">
      <c r="A205" s="1">
        <v>203</v>
      </c>
      <c r="B205" t="s">
        <v>21</v>
      </c>
      <c r="C205" t="s">
        <v>42</v>
      </c>
      <c r="D205">
        <v>8.9314780261225135E-2</v>
      </c>
      <c r="E205">
        <v>8.9314780261225135E-2</v>
      </c>
      <c r="F205">
        <v>8.2985054665819652E-2</v>
      </c>
      <c r="G205">
        <v>8.2985054665819652E-2</v>
      </c>
      <c r="H205">
        <v>8.2985054665819652E-2</v>
      </c>
      <c r="I205">
        <v>9.1351727335961044E-2</v>
      </c>
      <c r="J205">
        <v>9.1351727335961044E-2</v>
      </c>
      <c r="K205">
        <v>8.9519552671495375E-2</v>
      </c>
    </row>
    <row r="206" spans="1:11" x14ac:dyDescent="0.3">
      <c r="A206" s="1">
        <v>204</v>
      </c>
      <c r="B206" t="s">
        <v>22</v>
      </c>
      <c r="C206" t="s">
        <v>42</v>
      </c>
      <c r="D206">
        <v>7.7871293024733015E-2</v>
      </c>
      <c r="E206">
        <v>7.7871293024733015E-2</v>
      </c>
      <c r="F206">
        <v>6.8775285031261499E-2</v>
      </c>
      <c r="G206">
        <v>6.8775285031261499E-2</v>
      </c>
      <c r="H206">
        <v>6.8775285031261499E-2</v>
      </c>
      <c r="I206">
        <v>7.7506541684607994E-2</v>
      </c>
      <c r="J206">
        <v>7.7506541684607994E-2</v>
      </c>
      <c r="K206">
        <v>7.7883087859123831E-2</v>
      </c>
    </row>
    <row r="207" spans="1:11" x14ac:dyDescent="0.3">
      <c r="A207" s="1">
        <v>205</v>
      </c>
      <c r="B207" t="s">
        <v>23</v>
      </c>
      <c r="C207" t="s">
        <v>42</v>
      </c>
      <c r="D207">
        <v>6.0135376553257368E-2</v>
      </c>
      <c r="E207">
        <v>6.0135376553257368E-2</v>
      </c>
      <c r="F207">
        <v>5.667190477782607E-2</v>
      </c>
      <c r="G207">
        <v>5.667190477782607E-2</v>
      </c>
      <c r="H207">
        <v>5.667190477782607E-2</v>
      </c>
      <c r="I207">
        <v>7.0004305918982476E-2</v>
      </c>
      <c r="J207">
        <v>7.0004305918982476E-2</v>
      </c>
      <c r="K207">
        <v>6.3477745765906465E-2</v>
      </c>
    </row>
    <row r="208" spans="1:11" x14ac:dyDescent="0.3">
      <c r="A208" s="1">
        <v>206</v>
      </c>
      <c r="B208" t="s">
        <v>24</v>
      </c>
      <c r="C208" t="s">
        <v>42</v>
      </c>
      <c r="D208">
        <v>4.2597959426733889E-2</v>
      </c>
      <c r="E208">
        <v>4.2597959426733889E-2</v>
      </c>
      <c r="F208">
        <v>3.8416530141428998E-2</v>
      </c>
      <c r="G208">
        <v>3.8416530141428998E-2</v>
      </c>
      <c r="H208">
        <v>3.8416530141428998E-2</v>
      </c>
      <c r="I208">
        <v>5.5894140637938461E-2</v>
      </c>
      <c r="J208">
        <v>5.5894140637938461E-2</v>
      </c>
      <c r="K208">
        <v>4.7106814938474378E-2</v>
      </c>
    </row>
    <row r="209" spans="1:11" x14ac:dyDescent="0.3">
      <c r="A209" s="1">
        <v>207</v>
      </c>
      <c r="B209" t="s">
        <v>25</v>
      </c>
      <c r="C209" t="s">
        <v>42</v>
      </c>
      <c r="D209">
        <v>2.8405256262654329E-2</v>
      </c>
      <c r="E209">
        <v>2.8405256262654329E-2</v>
      </c>
      <c r="F209">
        <v>2.4541108027683979E-2</v>
      </c>
      <c r="G209">
        <v>2.4541108027683979E-2</v>
      </c>
      <c r="H209">
        <v>2.4541108027683979E-2</v>
      </c>
      <c r="I209">
        <v>3.987943426849061E-2</v>
      </c>
      <c r="J209">
        <v>3.987943426849061E-2</v>
      </c>
      <c r="K209">
        <v>3.2346948849816447E-2</v>
      </c>
    </row>
    <row r="210" spans="1:11" x14ac:dyDescent="0.3">
      <c r="A210" s="1">
        <v>208</v>
      </c>
      <c r="B210" t="s">
        <v>26</v>
      </c>
      <c r="C210" t="s">
        <v>42</v>
      </c>
      <c r="D210">
        <v>1.66937949104768E-2</v>
      </c>
      <c r="E210">
        <v>1.66937949104768E-2</v>
      </c>
      <c r="F210">
        <v>1.7018288809388479E-2</v>
      </c>
      <c r="G210">
        <v>1.7018288809388479E-2</v>
      </c>
      <c r="H210">
        <v>1.7018288809388479E-2</v>
      </c>
      <c r="I210">
        <v>3.2112218873174128E-2</v>
      </c>
      <c r="J210">
        <v>3.2112218873174128E-2</v>
      </c>
      <c r="K210">
        <v>2.2200382347397619E-2</v>
      </c>
    </row>
    <row r="211" spans="1:11" x14ac:dyDescent="0.3">
      <c r="A211" s="1">
        <v>209</v>
      </c>
      <c r="B211" t="s">
        <v>27</v>
      </c>
      <c r="C211" t="s">
        <v>42</v>
      </c>
      <c r="D211">
        <v>1.058994005319782E-2</v>
      </c>
      <c r="E211">
        <v>1.058994005319782E-2</v>
      </c>
      <c r="F211">
        <v>1.360794409709452E-2</v>
      </c>
      <c r="G211">
        <v>1.360794409709452E-2</v>
      </c>
      <c r="H211">
        <v>1.360794409709452E-2</v>
      </c>
      <c r="I211">
        <v>2.3367891093372201E-2</v>
      </c>
      <c r="J211">
        <v>2.3367891093372201E-2</v>
      </c>
      <c r="K211">
        <v>1.526697003150327E-2</v>
      </c>
    </row>
    <row r="212" spans="1:11" x14ac:dyDescent="0.3">
      <c r="A212" s="1">
        <v>210</v>
      </c>
      <c r="B212" t="s">
        <v>28</v>
      </c>
      <c r="C212" t="s">
        <v>42</v>
      </c>
      <c r="D212">
        <v>5.2701576084798916E-3</v>
      </c>
      <c r="E212">
        <v>5.2701576084798916E-3</v>
      </c>
      <c r="F212">
        <v>8.4589922765722688E-3</v>
      </c>
      <c r="G212">
        <v>8.4589922765722688E-3</v>
      </c>
      <c r="H212">
        <v>8.4589922765722688E-3</v>
      </c>
      <c r="I212">
        <v>1.7091186115067401E-2</v>
      </c>
      <c r="J212">
        <v>1.7091186115067401E-2</v>
      </c>
      <c r="K212">
        <v>9.7606289883949478E-3</v>
      </c>
    </row>
    <row r="213" spans="1:11" x14ac:dyDescent="0.3">
      <c r="A213" s="1">
        <v>211</v>
      </c>
      <c r="B213" t="s">
        <v>29</v>
      </c>
      <c r="C213" t="s">
        <v>42</v>
      </c>
      <c r="D213">
        <v>3.761562586843464E-3</v>
      </c>
      <c r="E213">
        <v>3.761562586843464E-3</v>
      </c>
      <c r="F213">
        <v>7.6899929787020626E-3</v>
      </c>
      <c r="G213">
        <v>7.6899929787020626E-3</v>
      </c>
      <c r="H213">
        <v>7.6899929787020626E-3</v>
      </c>
      <c r="I213">
        <v>1.3282103938259749E-2</v>
      </c>
      <c r="J213">
        <v>1.3282103938259749E-2</v>
      </c>
      <c r="K213">
        <v>7.3597386395253869E-3</v>
      </c>
    </row>
    <row r="214" spans="1:11" x14ac:dyDescent="0.3">
      <c r="A214" s="1">
        <v>212</v>
      </c>
      <c r="B214" t="s">
        <v>30</v>
      </c>
      <c r="C214" t="s">
        <v>42</v>
      </c>
      <c r="D214">
        <v>1.6773194648457661E-3</v>
      </c>
      <c r="E214">
        <v>1.6773194648457661E-3</v>
      </c>
      <c r="F214">
        <v>5.0486475642783106E-3</v>
      </c>
      <c r="G214">
        <v>5.0486475642783106E-3</v>
      </c>
      <c r="H214">
        <v>5.0486475642783106E-3</v>
      </c>
      <c r="I214">
        <v>8.843695140936041E-3</v>
      </c>
      <c r="J214">
        <v>8.843695140936041E-3</v>
      </c>
      <c r="K214">
        <v>4.6222748772628951E-3</v>
      </c>
    </row>
    <row r="215" spans="1:11" x14ac:dyDescent="0.3">
      <c r="A215" s="1">
        <v>213</v>
      </c>
      <c r="B215" t="s">
        <v>31</v>
      </c>
      <c r="C215" t="s">
        <v>42</v>
      </c>
      <c r="D215">
        <v>1.429195283655564E-3</v>
      </c>
      <c r="E215">
        <v>1.429195283655564E-3</v>
      </c>
      <c r="F215">
        <v>3.3434752081313319E-3</v>
      </c>
      <c r="G215">
        <v>3.3434752081313319E-3</v>
      </c>
      <c r="H215">
        <v>3.3434752081313319E-3</v>
      </c>
      <c r="I215">
        <v>7.5850418999039446E-3</v>
      </c>
      <c r="J215">
        <v>7.5850418999039446E-3</v>
      </c>
      <c r="K215">
        <v>3.702307547322222E-3</v>
      </c>
    </row>
    <row r="216" spans="1:11" x14ac:dyDescent="0.3">
      <c r="A216" s="1">
        <v>214</v>
      </c>
      <c r="B216" t="s">
        <v>32</v>
      </c>
      <c r="C216" t="s">
        <v>42</v>
      </c>
      <c r="D216">
        <v>7.5429751081821435E-4</v>
      </c>
      <c r="E216">
        <v>7.5429751081821435E-4</v>
      </c>
      <c r="F216">
        <v>3.9453007455949717E-3</v>
      </c>
      <c r="G216">
        <v>3.9453007455949717E-3</v>
      </c>
      <c r="H216">
        <v>3.9453007455949717E-3</v>
      </c>
      <c r="I216">
        <v>6.4423172468616478E-3</v>
      </c>
      <c r="J216">
        <v>6.4423172468616478E-3</v>
      </c>
      <c r="K216">
        <v>3.038136011560175E-3</v>
      </c>
    </row>
    <row r="217" spans="1:11" x14ac:dyDescent="0.3">
      <c r="A217" s="1">
        <v>215</v>
      </c>
      <c r="B217" t="s">
        <v>33</v>
      </c>
      <c r="C217" t="s">
        <v>42</v>
      </c>
      <c r="D217">
        <v>7.2452260907539007E-4</v>
      </c>
      <c r="E217">
        <v>7.2452260907539007E-4</v>
      </c>
      <c r="F217">
        <v>2.7082149185863789E-3</v>
      </c>
      <c r="G217">
        <v>2.7082149185863789E-3</v>
      </c>
      <c r="H217">
        <v>2.7082149185863789E-3</v>
      </c>
      <c r="I217">
        <v>4.4549700241793911E-3</v>
      </c>
      <c r="J217">
        <v>4.4549700241793911E-3</v>
      </c>
      <c r="K217">
        <v>2.216896882881428E-3</v>
      </c>
    </row>
    <row r="218" spans="1:11" x14ac:dyDescent="0.3">
      <c r="A218" s="1">
        <v>216</v>
      </c>
      <c r="B218" t="s">
        <v>10</v>
      </c>
      <c r="C218" t="s">
        <v>43</v>
      </c>
      <c r="D218">
        <v>5.5579816586605259E-4</v>
      </c>
      <c r="E218">
        <v>5.5579816586605259E-4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6.3724566269061271E-4</v>
      </c>
    </row>
    <row r="219" spans="1:11" x14ac:dyDescent="0.3">
      <c r="A219" s="1">
        <v>217</v>
      </c>
      <c r="B219" t="s">
        <v>11</v>
      </c>
      <c r="C219" t="s">
        <v>43</v>
      </c>
      <c r="D219">
        <v>2.5904164516257098E-3</v>
      </c>
      <c r="E219">
        <v>2.5904164516257098E-3</v>
      </c>
      <c r="F219">
        <v>2.4073021498545589E-3</v>
      </c>
      <c r="G219">
        <v>2.4073021498545589E-3</v>
      </c>
      <c r="H219">
        <v>2.4073021498545589E-3</v>
      </c>
      <c r="I219">
        <v>2.3351329866516512E-3</v>
      </c>
      <c r="J219">
        <v>2.3351329866516512E-3</v>
      </c>
      <c r="K219">
        <v>2.405377994381468E-3</v>
      </c>
    </row>
    <row r="220" spans="1:11" x14ac:dyDescent="0.3">
      <c r="A220" s="1">
        <v>218</v>
      </c>
      <c r="B220" t="s">
        <v>12</v>
      </c>
      <c r="C220" t="s">
        <v>43</v>
      </c>
      <c r="D220">
        <v>9.0912699988090033E-3</v>
      </c>
      <c r="E220">
        <v>9.0912699988090033E-3</v>
      </c>
      <c r="F220">
        <v>9.1611220702798486E-3</v>
      </c>
      <c r="G220">
        <v>9.1611220702798486E-3</v>
      </c>
      <c r="H220">
        <v>9.1611220702798486E-3</v>
      </c>
      <c r="I220">
        <v>6.5913682885628171E-3</v>
      </c>
      <c r="J220">
        <v>6.5913682885628171E-3</v>
      </c>
      <c r="K220">
        <v>7.8713302278826391E-3</v>
      </c>
    </row>
    <row r="221" spans="1:11" x14ac:dyDescent="0.3">
      <c r="A221" s="1">
        <v>219</v>
      </c>
      <c r="B221" t="s">
        <v>13</v>
      </c>
      <c r="C221" t="s">
        <v>43</v>
      </c>
      <c r="D221">
        <v>2.5288816546905391E-2</v>
      </c>
      <c r="E221">
        <v>2.5288816546905391E-2</v>
      </c>
      <c r="F221">
        <v>2.648032364840015E-2</v>
      </c>
      <c r="G221">
        <v>2.648032364840015E-2</v>
      </c>
      <c r="H221">
        <v>2.648032364840015E-2</v>
      </c>
      <c r="I221">
        <v>1.6776522804809381E-2</v>
      </c>
      <c r="J221">
        <v>1.6776522804809381E-2</v>
      </c>
      <c r="K221">
        <v>2.1863808934004681E-2</v>
      </c>
    </row>
    <row r="222" spans="1:11" x14ac:dyDescent="0.3">
      <c r="A222" s="1">
        <v>220</v>
      </c>
      <c r="B222" t="s">
        <v>14</v>
      </c>
      <c r="C222" t="s">
        <v>43</v>
      </c>
      <c r="D222">
        <v>4.9575211401802377E-2</v>
      </c>
      <c r="E222">
        <v>4.9575211401802377E-2</v>
      </c>
      <c r="F222">
        <v>5.3629342338426561E-2</v>
      </c>
      <c r="G222">
        <v>5.3629342338426561E-2</v>
      </c>
      <c r="H222">
        <v>5.3629342338426561E-2</v>
      </c>
      <c r="I222">
        <v>3.1814116789771793E-2</v>
      </c>
      <c r="J222">
        <v>3.1814116789771793E-2</v>
      </c>
      <c r="K222">
        <v>4.2278108367663818E-2</v>
      </c>
    </row>
    <row r="223" spans="1:11" x14ac:dyDescent="0.3">
      <c r="A223" s="1">
        <v>221</v>
      </c>
      <c r="B223" t="s">
        <v>15</v>
      </c>
      <c r="C223" t="s">
        <v>43</v>
      </c>
      <c r="D223">
        <v>7.0655841835721947E-2</v>
      </c>
      <c r="E223">
        <v>7.0655841835721947E-2</v>
      </c>
      <c r="F223">
        <v>7.0380153131164538E-2</v>
      </c>
      <c r="G223">
        <v>7.0380153131164538E-2</v>
      </c>
      <c r="H223">
        <v>7.0380153131164538E-2</v>
      </c>
      <c r="I223">
        <v>5.0876088900665757E-2</v>
      </c>
      <c r="J223">
        <v>5.0876088900665757E-2</v>
      </c>
      <c r="K223">
        <v>6.2939228304477776E-2</v>
      </c>
    </row>
    <row r="224" spans="1:11" x14ac:dyDescent="0.3">
      <c r="A224" s="1">
        <v>222</v>
      </c>
      <c r="B224" t="s">
        <v>16</v>
      </c>
      <c r="C224" t="s">
        <v>43</v>
      </c>
      <c r="D224">
        <v>8.8371908372702368E-2</v>
      </c>
      <c r="E224">
        <v>8.8371908372702368E-2</v>
      </c>
      <c r="F224">
        <v>9.0909090909090912E-2</v>
      </c>
      <c r="G224">
        <v>9.0909090909090912E-2</v>
      </c>
      <c r="H224">
        <v>9.0909090909090912E-2</v>
      </c>
      <c r="I224">
        <v>6.814944851114571E-2</v>
      </c>
      <c r="J224">
        <v>6.814944851114571E-2</v>
      </c>
      <c r="K224">
        <v>8.152705601479128E-2</v>
      </c>
    </row>
    <row r="225" spans="1:11" x14ac:dyDescent="0.3">
      <c r="A225" s="1">
        <v>223</v>
      </c>
      <c r="B225" t="s">
        <v>17</v>
      </c>
      <c r="C225" t="s">
        <v>43</v>
      </c>
      <c r="D225">
        <v>9.9080948032871485E-2</v>
      </c>
      <c r="E225">
        <v>9.9080948032871485E-2</v>
      </c>
      <c r="F225">
        <v>9.7462302317028321E-2</v>
      </c>
      <c r="G225">
        <v>9.7462302317028321E-2</v>
      </c>
      <c r="H225">
        <v>9.7462302317028321E-2</v>
      </c>
      <c r="I225">
        <v>8.192838925507602E-2</v>
      </c>
      <c r="J225">
        <v>8.192838925507602E-2</v>
      </c>
      <c r="K225">
        <v>9.2732706858019875E-2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0.1076759696693001</v>
      </c>
      <c r="E226">
        <v>0.1076759696693001</v>
      </c>
      <c r="F226">
        <v>0.10883011802467479</v>
      </c>
      <c r="G226">
        <v>0.10883011802467479</v>
      </c>
      <c r="H226">
        <v>0.10883011802467479</v>
      </c>
      <c r="I226">
        <v>9.3918717498592291E-2</v>
      </c>
      <c r="J226">
        <v>9.3918717498592291E-2</v>
      </c>
      <c r="K226">
        <v>0.1034492043404507</v>
      </c>
    </row>
    <row r="227" spans="1:11" x14ac:dyDescent="0.3">
      <c r="A227" s="1">
        <v>225</v>
      </c>
      <c r="B227" t="s">
        <v>19</v>
      </c>
      <c r="C227" t="s">
        <v>43</v>
      </c>
      <c r="D227">
        <v>0.10398388185318989</v>
      </c>
      <c r="E227">
        <v>0.10398388185318989</v>
      </c>
      <c r="F227">
        <v>0.1080276839747233</v>
      </c>
      <c r="G227">
        <v>0.1080276839747233</v>
      </c>
      <c r="H227">
        <v>0.1080276839747233</v>
      </c>
      <c r="I227">
        <v>0.10047696333344371</v>
      </c>
      <c r="J227">
        <v>0.10047696333344371</v>
      </c>
      <c r="K227">
        <v>0.1042794187601533</v>
      </c>
    </row>
    <row r="228" spans="1:11" x14ac:dyDescent="0.3">
      <c r="A228" s="1">
        <v>226</v>
      </c>
      <c r="B228" t="s">
        <v>20</v>
      </c>
      <c r="C228" t="s">
        <v>43</v>
      </c>
      <c r="D228">
        <v>0.103904482115209</v>
      </c>
      <c r="E228">
        <v>0.103904482115209</v>
      </c>
      <c r="F228">
        <v>9.9501822193988426E-2</v>
      </c>
      <c r="G228">
        <v>9.9501822193988426E-2</v>
      </c>
      <c r="H228">
        <v>9.9501822193988426E-2</v>
      </c>
      <c r="I228">
        <v>9.9317677453545763E-2</v>
      </c>
      <c r="J228">
        <v>9.9317677453545763E-2</v>
      </c>
      <c r="K228">
        <v>0.1015150291248194</v>
      </c>
    </row>
    <row r="229" spans="1:11" x14ac:dyDescent="0.3">
      <c r="A229" s="1">
        <v>227</v>
      </c>
      <c r="B229" t="s">
        <v>21</v>
      </c>
      <c r="C229" t="s">
        <v>43</v>
      </c>
      <c r="D229">
        <v>8.9314780261225135E-2</v>
      </c>
      <c r="E229">
        <v>8.9314780261225135E-2</v>
      </c>
      <c r="F229">
        <v>8.2985054665819652E-2</v>
      </c>
      <c r="G229">
        <v>8.2985054665819652E-2</v>
      </c>
      <c r="H229">
        <v>8.2985054665819652E-2</v>
      </c>
      <c r="I229">
        <v>9.1351727335961044E-2</v>
      </c>
      <c r="J229">
        <v>9.1351727335961044E-2</v>
      </c>
      <c r="K229">
        <v>8.9519552671495375E-2</v>
      </c>
    </row>
    <row r="230" spans="1:11" x14ac:dyDescent="0.3">
      <c r="A230" s="1">
        <v>228</v>
      </c>
      <c r="B230" t="s">
        <v>22</v>
      </c>
      <c r="C230" t="s">
        <v>43</v>
      </c>
      <c r="D230">
        <v>7.7871293024733015E-2</v>
      </c>
      <c r="E230">
        <v>7.7871293024733015E-2</v>
      </c>
      <c r="F230">
        <v>6.8775285031261499E-2</v>
      </c>
      <c r="G230">
        <v>6.8775285031261499E-2</v>
      </c>
      <c r="H230">
        <v>6.8775285031261499E-2</v>
      </c>
      <c r="I230">
        <v>7.7506541684607994E-2</v>
      </c>
      <c r="J230">
        <v>7.7506541684607994E-2</v>
      </c>
      <c r="K230">
        <v>7.7883087859123831E-2</v>
      </c>
    </row>
    <row r="231" spans="1:11" x14ac:dyDescent="0.3">
      <c r="A231" s="1">
        <v>229</v>
      </c>
      <c r="B231" t="s">
        <v>23</v>
      </c>
      <c r="C231" t="s">
        <v>43</v>
      </c>
      <c r="D231">
        <v>6.0135376553257368E-2</v>
      </c>
      <c r="E231">
        <v>6.0135376553257368E-2</v>
      </c>
      <c r="F231">
        <v>5.667190477782607E-2</v>
      </c>
      <c r="G231">
        <v>5.667190477782607E-2</v>
      </c>
      <c r="H231">
        <v>5.667190477782607E-2</v>
      </c>
      <c r="I231">
        <v>7.0004305918982476E-2</v>
      </c>
      <c r="J231">
        <v>7.0004305918982476E-2</v>
      </c>
      <c r="K231">
        <v>6.3477745765906465E-2</v>
      </c>
    </row>
    <row r="232" spans="1:11" x14ac:dyDescent="0.3">
      <c r="A232" s="1">
        <v>230</v>
      </c>
      <c r="B232" t="s">
        <v>24</v>
      </c>
      <c r="C232" t="s">
        <v>43</v>
      </c>
      <c r="D232">
        <v>4.2597959426733889E-2</v>
      </c>
      <c r="E232">
        <v>4.2597959426733889E-2</v>
      </c>
      <c r="F232">
        <v>3.8416530141428998E-2</v>
      </c>
      <c r="G232">
        <v>3.8416530141428998E-2</v>
      </c>
      <c r="H232">
        <v>3.8416530141428998E-2</v>
      </c>
      <c r="I232">
        <v>5.5894140637938461E-2</v>
      </c>
      <c r="J232">
        <v>5.5894140637938461E-2</v>
      </c>
      <c r="K232">
        <v>4.7106814938474378E-2</v>
      </c>
    </row>
    <row r="233" spans="1:11" x14ac:dyDescent="0.3">
      <c r="A233" s="1">
        <v>231</v>
      </c>
      <c r="B233" t="s">
        <v>25</v>
      </c>
      <c r="C233" t="s">
        <v>43</v>
      </c>
      <c r="D233">
        <v>2.8405256262654329E-2</v>
      </c>
      <c r="E233">
        <v>2.8405256262654329E-2</v>
      </c>
      <c r="F233">
        <v>2.4541108027683979E-2</v>
      </c>
      <c r="G233">
        <v>2.4541108027683979E-2</v>
      </c>
      <c r="H233">
        <v>2.4541108027683979E-2</v>
      </c>
      <c r="I233">
        <v>3.987943426849061E-2</v>
      </c>
      <c r="J233">
        <v>3.987943426849061E-2</v>
      </c>
      <c r="K233">
        <v>3.2346948849816447E-2</v>
      </c>
    </row>
    <row r="234" spans="1:11" x14ac:dyDescent="0.3">
      <c r="A234" s="1">
        <v>232</v>
      </c>
      <c r="B234" t="s">
        <v>26</v>
      </c>
      <c r="C234" t="s">
        <v>43</v>
      </c>
      <c r="D234">
        <v>1.66937949104768E-2</v>
      </c>
      <c r="E234">
        <v>1.66937949104768E-2</v>
      </c>
      <c r="F234">
        <v>1.7018288809388479E-2</v>
      </c>
      <c r="G234">
        <v>1.7018288809388479E-2</v>
      </c>
      <c r="H234">
        <v>1.7018288809388479E-2</v>
      </c>
      <c r="I234">
        <v>3.2112218873174128E-2</v>
      </c>
      <c r="J234">
        <v>3.2112218873174128E-2</v>
      </c>
      <c r="K234">
        <v>2.2200382347397619E-2</v>
      </c>
    </row>
    <row r="235" spans="1:11" x14ac:dyDescent="0.3">
      <c r="A235" s="1">
        <v>233</v>
      </c>
      <c r="B235" t="s">
        <v>27</v>
      </c>
      <c r="C235" t="s">
        <v>43</v>
      </c>
      <c r="D235">
        <v>1.058994005319782E-2</v>
      </c>
      <c r="E235">
        <v>1.058994005319782E-2</v>
      </c>
      <c r="F235">
        <v>1.360794409709452E-2</v>
      </c>
      <c r="G235">
        <v>1.360794409709452E-2</v>
      </c>
      <c r="H235">
        <v>1.360794409709452E-2</v>
      </c>
      <c r="I235">
        <v>2.3367891093372201E-2</v>
      </c>
      <c r="J235">
        <v>2.3367891093372201E-2</v>
      </c>
      <c r="K235">
        <v>1.526697003150327E-2</v>
      </c>
    </row>
    <row r="236" spans="1:11" x14ac:dyDescent="0.3">
      <c r="A236" s="1">
        <v>234</v>
      </c>
      <c r="B236" t="s">
        <v>28</v>
      </c>
      <c r="C236" t="s">
        <v>43</v>
      </c>
      <c r="D236">
        <v>5.2701576084798916E-3</v>
      </c>
      <c r="E236">
        <v>5.2701576084798916E-3</v>
      </c>
      <c r="F236">
        <v>8.4589922765722688E-3</v>
      </c>
      <c r="G236">
        <v>8.4589922765722688E-3</v>
      </c>
      <c r="H236">
        <v>8.4589922765722688E-3</v>
      </c>
      <c r="I236">
        <v>1.7091186115067401E-2</v>
      </c>
      <c r="J236">
        <v>1.7091186115067401E-2</v>
      </c>
      <c r="K236">
        <v>9.7606289883949478E-3</v>
      </c>
    </row>
    <row r="237" spans="1:11" x14ac:dyDescent="0.3">
      <c r="A237" s="1">
        <v>235</v>
      </c>
      <c r="B237" t="s">
        <v>29</v>
      </c>
      <c r="C237" t="s">
        <v>43</v>
      </c>
      <c r="D237">
        <v>3.761562586843464E-3</v>
      </c>
      <c r="E237">
        <v>3.761562586843464E-3</v>
      </c>
      <c r="F237">
        <v>7.6899929787020626E-3</v>
      </c>
      <c r="G237">
        <v>7.6899929787020626E-3</v>
      </c>
      <c r="H237">
        <v>7.6899929787020626E-3</v>
      </c>
      <c r="I237">
        <v>1.3282103938259749E-2</v>
      </c>
      <c r="J237">
        <v>1.3282103938259749E-2</v>
      </c>
      <c r="K237">
        <v>7.3597386395253869E-3</v>
      </c>
    </row>
    <row r="238" spans="1:11" x14ac:dyDescent="0.3">
      <c r="A238" s="1">
        <v>236</v>
      </c>
      <c r="B238" t="s">
        <v>30</v>
      </c>
      <c r="C238" t="s">
        <v>43</v>
      </c>
      <c r="D238">
        <v>1.6773194648457661E-3</v>
      </c>
      <c r="E238">
        <v>1.6773194648457661E-3</v>
      </c>
      <c r="F238">
        <v>5.0486475642783106E-3</v>
      </c>
      <c r="G238">
        <v>5.0486475642783106E-3</v>
      </c>
      <c r="H238">
        <v>5.0486475642783106E-3</v>
      </c>
      <c r="I238">
        <v>8.843695140936041E-3</v>
      </c>
      <c r="J238">
        <v>8.843695140936041E-3</v>
      </c>
      <c r="K238">
        <v>4.6222748772628951E-3</v>
      </c>
    </row>
    <row r="239" spans="1:11" x14ac:dyDescent="0.3">
      <c r="A239" s="1">
        <v>237</v>
      </c>
      <c r="B239" t="s">
        <v>31</v>
      </c>
      <c r="C239" t="s">
        <v>43</v>
      </c>
      <c r="D239">
        <v>1.429195283655564E-3</v>
      </c>
      <c r="E239">
        <v>1.429195283655564E-3</v>
      </c>
      <c r="F239">
        <v>3.3434752081313319E-3</v>
      </c>
      <c r="G239">
        <v>3.3434752081313319E-3</v>
      </c>
      <c r="H239">
        <v>3.3434752081313319E-3</v>
      </c>
      <c r="I239">
        <v>7.5850418999039446E-3</v>
      </c>
      <c r="J239">
        <v>7.5850418999039446E-3</v>
      </c>
      <c r="K239">
        <v>3.702307547322222E-3</v>
      </c>
    </row>
    <row r="240" spans="1:11" x14ac:dyDescent="0.3">
      <c r="A240" s="1">
        <v>238</v>
      </c>
      <c r="B240" t="s">
        <v>32</v>
      </c>
      <c r="C240" t="s">
        <v>43</v>
      </c>
      <c r="D240">
        <v>7.5429751081821435E-4</v>
      </c>
      <c r="E240">
        <v>7.5429751081821435E-4</v>
      </c>
      <c r="F240">
        <v>3.9453007455949717E-3</v>
      </c>
      <c r="G240">
        <v>3.9453007455949717E-3</v>
      </c>
      <c r="H240">
        <v>3.9453007455949717E-3</v>
      </c>
      <c r="I240">
        <v>6.4423172468616478E-3</v>
      </c>
      <c r="J240">
        <v>6.4423172468616478E-3</v>
      </c>
      <c r="K240">
        <v>3.038136011560175E-3</v>
      </c>
    </row>
    <row r="241" spans="1:11" x14ac:dyDescent="0.3">
      <c r="A241" s="1">
        <v>239</v>
      </c>
      <c r="B241" t="s">
        <v>33</v>
      </c>
      <c r="C241" t="s">
        <v>43</v>
      </c>
      <c r="D241">
        <v>7.2452260907539007E-4</v>
      </c>
      <c r="E241">
        <v>7.2452260907539007E-4</v>
      </c>
      <c r="F241">
        <v>2.7082149185863789E-3</v>
      </c>
      <c r="G241">
        <v>2.7082149185863789E-3</v>
      </c>
      <c r="H241">
        <v>2.7082149185863789E-3</v>
      </c>
      <c r="I241">
        <v>4.4549700241793911E-3</v>
      </c>
      <c r="J241">
        <v>4.4549700241793911E-3</v>
      </c>
      <c r="K241">
        <v>2.216896882881428E-3</v>
      </c>
    </row>
    <row r="242" spans="1:11" x14ac:dyDescent="0.3">
      <c r="A242" s="1">
        <v>240</v>
      </c>
      <c r="B242" t="s">
        <v>10</v>
      </c>
      <c r="C242" t="s">
        <v>44</v>
      </c>
      <c r="D242">
        <v>5.5579816586605259E-4</v>
      </c>
      <c r="E242">
        <v>5.5579816586605259E-4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6.3724566269061271E-4</v>
      </c>
    </row>
    <row r="243" spans="1:11" x14ac:dyDescent="0.3">
      <c r="A243" s="1">
        <v>241</v>
      </c>
      <c r="B243" t="s">
        <v>11</v>
      </c>
      <c r="C243" t="s">
        <v>44</v>
      </c>
      <c r="D243">
        <v>2.5904164516257098E-3</v>
      </c>
      <c r="E243">
        <v>2.5904164516257098E-3</v>
      </c>
      <c r="F243">
        <v>2.4073021498545589E-3</v>
      </c>
      <c r="G243">
        <v>2.4073021498545589E-3</v>
      </c>
      <c r="H243">
        <v>2.4073021498545589E-3</v>
      </c>
      <c r="I243">
        <v>2.3351329866516512E-3</v>
      </c>
      <c r="J243">
        <v>2.3351329866516512E-3</v>
      </c>
      <c r="K243">
        <v>2.405377994381468E-3</v>
      </c>
    </row>
    <row r="244" spans="1:11" x14ac:dyDescent="0.3">
      <c r="A244" s="1">
        <v>242</v>
      </c>
      <c r="B244" t="s">
        <v>12</v>
      </c>
      <c r="C244" t="s">
        <v>44</v>
      </c>
      <c r="D244">
        <v>9.0912699988090033E-3</v>
      </c>
      <c r="E244">
        <v>9.0912699988090033E-3</v>
      </c>
      <c r="F244">
        <v>9.1611220702798486E-3</v>
      </c>
      <c r="G244">
        <v>9.1611220702798486E-3</v>
      </c>
      <c r="H244">
        <v>9.1611220702798486E-3</v>
      </c>
      <c r="I244">
        <v>6.5913682885628171E-3</v>
      </c>
      <c r="J244">
        <v>6.5913682885628171E-3</v>
      </c>
      <c r="K244">
        <v>7.8713302278826391E-3</v>
      </c>
    </row>
    <row r="245" spans="1:11" x14ac:dyDescent="0.3">
      <c r="A245" s="1">
        <v>243</v>
      </c>
      <c r="B245" t="s">
        <v>13</v>
      </c>
      <c r="C245" t="s">
        <v>44</v>
      </c>
      <c r="D245">
        <v>2.5288816546905391E-2</v>
      </c>
      <c r="E245">
        <v>2.5288816546905391E-2</v>
      </c>
      <c r="F245">
        <v>2.648032364840015E-2</v>
      </c>
      <c r="G245">
        <v>2.648032364840015E-2</v>
      </c>
      <c r="H245">
        <v>2.648032364840015E-2</v>
      </c>
      <c r="I245">
        <v>1.6776522804809381E-2</v>
      </c>
      <c r="J245">
        <v>1.6776522804809381E-2</v>
      </c>
      <c r="K245">
        <v>2.1863808934004681E-2</v>
      </c>
    </row>
    <row r="246" spans="1:11" x14ac:dyDescent="0.3">
      <c r="A246" s="1">
        <v>244</v>
      </c>
      <c r="B246" t="s">
        <v>14</v>
      </c>
      <c r="C246" t="s">
        <v>44</v>
      </c>
      <c r="D246">
        <v>4.9575211401802377E-2</v>
      </c>
      <c r="E246">
        <v>4.9575211401802377E-2</v>
      </c>
      <c r="F246">
        <v>5.3629342338426561E-2</v>
      </c>
      <c r="G246">
        <v>5.3629342338426561E-2</v>
      </c>
      <c r="H246">
        <v>5.3629342338426561E-2</v>
      </c>
      <c r="I246">
        <v>3.1814116789771793E-2</v>
      </c>
      <c r="J246">
        <v>3.1814116789771793E-2</v>
      </c>
      <c r="K246">
        <v>4.2278108367663818E-2</v>
      </c>
    </row>
    <row r="247" spans="1:11" x14ac:dyDescent="0.3">
      <c r="A247" s="1">
        <v>245</v>
      </c>
      <c r="B247" t="s">
        <v>15</v>
      </c>
      <c r="C247" t="s">
        <v>44</v>
      </c>
      <c r="D247">
        <v>7.0655841835721947E-2</v>
      </c>
      <c r="E247">
        <v>7.0655841835721947E-2</v>
      </c>
      <c r="F247">
        <v>7.0380153131164538E-2</v>
      </c>
      <c r="G247">
        <v>7.0380153131164538E-2</v>
      </c>
      <c r="H247">
        <v>7.0380153131164538E-2</v>
      </c>
      <c r="I247">
        <v>5.0876088900665757E-2</v>
      </c>
      <c r="J247">
        <v>5.0876088900665757E-2</v>
      </c>
      <c r="K247">
        <v>6.2939228304477776E-2</v>
      </c>
    </row>
    <row r="248" spans="1:11" x14ac:dyDescent="0.3">
      <c r="A248" s="1">
        <v>246</v>
      </c>
      <c r="B248" t="s">
        <v>16</v>
      </c>
      <c r="C248" t="s">
        <v>44</v>
      </c>
      <c r="D248">
        <v>8.8371908372702368E-2</v>
      </c>
      <c r="E248">
        <v>8.8371908372702368E-2</v>
      </c>
      <c r="F248">
        <v>9.0909090909090912E-2</v>
      </c>
      <c r="G248">
        <v>9.0909090909090912E-2</v>
      </c>
      <c r="H248">
        <v>9.0909090909090912E-2</v>
      </c>
      <c r="I248">
        <v>6.814944851114571E-2</v>
      </c>
      <c r="J248">
        <v>6.814944851114571E-2</v>
      </c>
      <c r="K248">
        <v>8.152705601479128E-2</v>
      </c>
    </row>
    <row r="249" spans="1:11" x14ac:dyDescent="0.3">
      <c r="A249" s="1">
        <v>247</v>
      </c>
      <c r="B249" t="s">
        <v>17</v>
      </c>
      <c r="C249" t="s">
        <v>44</v>
      </c>
      <c r="D249">
        <v>9.9080948032871485E-2</v>
      </c>
      <c r="E249">
        <v>9.9080948032871485E-2</v>
      </c>
      <c r="F249">
        <v>9.7462302317028321E-2</v>
      </c>
      <c r="G249">
        <v>9.7462302317028321E-2</v>
      </c>
      <c r="H249">
        <v>9.7462302317028321E-2</v>
      </c>
      <c r="I249">
        <v>8.192838925507602E-2</v>
      </c>
      <c r="J249">
        <v>8.192838925507602E-2</v>
      </c>
      <c r="K249">
        <v>9.2732706858019875E-2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0.1076759696693001</v>
      </c>
      <c r="E250">
        <v>0.1076759696693001</v>
      </c>
      <c r="F250">
        <v>0.10883011802467479</v>
      </c>
      <c r="G250">
        <v>0.10883011802467479</v>
      </c>
      <c r="H250">
        <v>0.10883011802467479</v>
      </c>
      <c r="I250">
        <v>9.3918717498592291E-2</v>
      </c>
      <c r="J250">
        <v>9.3918717498592291E-2</v>
      </c>
      <c r="K250">
        <v>0.1034492043404507</v>
      </c>
    </row>
    <row r="251" spans="1:11" x14ac:dyDescent="0.3">
      <c r="A251" s="1">
        <v>249</v>
      </c>
      <c r="B251" t="s">
        <v>19</v>
      </c>
      <c r="C251" t="s">
        <v>44</v>
      </c>
      <c r="D251">
        <v>0.10398388185318989</v>
      </c>
      <c r="E251">
        <v>0.10398388185318989</v>
      </c>
      <c r="F251">
        <v>0.1080276839747233</v>
      </c>
      <c r="G251">
        <v>0.1080276839747233</v>
      </c>
      <c r="H251">
        <v>0.1080276839747233</v>
      </c>
      <c r="I251">
        <v>0.10047696333344371</v>
      </c>
      <c r="J251">
        <v>0.10047696333344371</v>
      </c>
      <c r="K251">
        <v>0.1042794187601533</v>
      </c>
    </row>
    <row r="252" spans="1:11" x14ac:dyDescent="0.3">
      <c r="A252" s="1">
        <v>250</v>
      </c>
      <c r="B252" t="s">
        <v>20</v>
      </c>
      <c r="C252" t="s">
        <v>44</v>
      </c>
      <c r="D252">
        <v>0.103904482115209</v>
      </c>
      <c r="E252">
        <v>0.103904482115209</v>
      </c>
      <c r="F252">
        <v>9.9501822193988426E-2</v>
      </c>
      <c r="G252">
        <v>9.9501822193988426E-2</v>
      </c>
      <c r="H252">
        <v>9.9501822193988426E-2</v>
      </c>
      <c r="I252">
        <v>9.9317677453545763E-2</v>
      </c>
      <c r="J252">
        <v>9.9317677453545763E-2</v>
      </c>
      <c r="K252">
        <v>0.1015150291248194</v>
      </c>
    </row>
    <row r="253" spans="1:11" x14ac:dyDescent="0.3">
      <c r="A253" s="1">
        <v>251</v>
      </c>
      <c r="B253" t="s">
        <v>21</v>
      </c>
      <c r="C253" t="s">
        <v>44</v>
      </c>
      <c r="D253">
        <v>8.9314780261225135E-2</v>
      </c>
      <c r="E253">
        <v>8.9314780261225135E-2</v>
      </c>
      <c r="F253">
        <v>8.2985054665819652E-2</v>
      </c>
      <c r="G253">
        <v>8.2985054665819652E-2</v>
      </c>
      <c r="H253">
        <v>8.2985054665819652E-2</v>
      </c>
      <c r="I253">
        <v>9.1351727335961044E-2</v>
      </c>
      <c r="J253">
        <v>9.1351727335961044E-2</v>
      </c>
      <c r="K253">
        <v>8.9519552671495375E-2</v>
      </c>
    </row>
    <row r="254" spans="1:11" x14ac:dyDescent="0.3">
      <c r="A254" s="1">
        <v>252</v>
      </c>
      <c r="B254" t="s">
        <v>22</v>
      </c>
      <c r="C254" t="s">
        <v>44</v>
      </c>
      <c r="D254">
        <v>7.7871293024733015E-2</v>
      </c>
      <c r="E254">
        <v>7.7871293024733015E-2</v>
      </c>
      <c r="F254">
        <v>6.8775285031261499E-2</v>
      </c>
      <c r="G254">
        <v>6.8775285031261499E-2</v>
      </c>
      <c r="H254">
        <v>6.8775285031261499E-2</v>
      </c>
      <c r="I254">
        <v>7.7506541684607994E-2</v>
      </c>
      <c r="J254">
        <v>7.7506541684607994E-2</v>
      </c>
      <c r="K254">
        <v>7.7883087859123831E-2</v>
      </c>
    </row>
    <row r="255" spans="1:11" x14ac:dyDescent="0.3">
      <c r="A255" s="1">
        <v>253</v>
      </c>
      <c r="B255" t="s">
        <v>23</v>
      </c>
      <c r="C255" t="s">
        <v>44</v>
      </c>
      <c r="D255">
        <v>6.0135376553257368E-2</v>
      </c>
      <c r="E255">
        <v>6.0135376553257368E-2</v>
      </c>
      <c r="F255">
        <v>5.667190477782607E-2</v>
      </c>
      <c r="G255">
        <v>5.667190477782607E-2</v>
      </c>
      <c r="H255">
        <v>5.667190477782607E-2</v>
      </c>
      <c r="I255">
        <v>7.0004305918982476E-2</v>
      </c>
      <c r="J255">
        <v>7.0004305918982476E-2</v>
      </c>
      <c r="K255">
        <v>6.3477745765906465E-2</v>
      </c>
    </row>
    <row r="256" spans="1:11" x14ac:dyDescent="0.3">
      <c r="A256" s="1">
        <v>254</v>
      </c>
      <c r="B256" t="s">
        <v>24</v>
      </c>
      <c r="C256" t="s">
        <v>44</v>
      </c>
      <c r="D256">
        <v>4.2597959426733889E-2</v>
      </c>
      <c r="E256">
        <v>4.2597959426733889E-2</v>
      </c>
      <c r="F256">
        <v>3.8416530141428998E-2</v>
      </c>
      <c r="G256">
        <v>3.8416530141428998E-2</v>
      </c>
      <c r="H256">
        <v>3.8416530141428998E-2</v>
      </c>
      <c r="I256">
        <v>5.5894140637938461E-2</v>
      </c>
      <c r="J256">
        <v>5.5894140637938461E-2</v>
      </c>
      <c r="K256">
        <v>4.7106814938474378E-2</v>
      </c>
    </row>
    <row r="257" spans="1:11" x14ac:dyDescent="0.3">
      <c r="A257" s="1">
        <v>255</v>
      </c>
      <c r="B257" t="s">
        <v>25</v>
      </c>
      <c r="C257" t="s">
        <v>44</v>
      </c>
      <c r="D257">
        <v>2.8405256262654329E-2</v>
      </c>
      <c r="E257">
        <v>2.8405256262654329E-2</v>
      </c>
      <c r="F257">
        <v>2.4541108027683979E-2</v>
      </c>
      <c r="G257">
        <v>2.4541108027683979E-2</v>
      </c>
      <c r="H257">
        <v>2.4541108027683979E-2</v>
      </c>
      <c r="I257">
        <v>3.987943426849061E-2</v>
      </c>
      <c r="J257">
        <v>3.987943426849061E-2</v>
      </c>
      <c r="K257">
        <v>3.2346948849816447E-2</v>
      </c>
    </row>
    <row r="258" spans="1:11" x14ac:dyDescent="0.3">
      <c r="A258" s="1">
        <v>256</v>
      </c>
      <c r="B258" t="s">
        <v>26</v>
      </c>
      <c r="C258" t="s">
        <v>44</v>
      </c>
      <c r="D258">
        <v>1.66937949104768E-2</v>
      </c>
      <c r="E258">
        <v>1.66937949104768E-2</v>
      </c>
      <c r="F258">
        <v>1.7018288809388479E-2</v>
      </c>
      <c r="G258">
        <v>1.7018288809388479E-2</v>
      </c>
      <c r="H258">
        <v>1.7018288809388479E-2</v>
      </c>
      <c r="I258">
        <v>3.2112218873174128E-2</v>
      </c>
      <c r="J258">
        <v>3.2112218873174128E-2</v>
      </c>
      <c r="K258">
        <v>2.2200382347397619E-2</v>
      </c>
    </row>
    <row r="259" spans="1:11" x14ac:dyDescent="0.3">
      <c r="A259" s="1">
        <v>257</v>
      </c>
      <c r="B259" t="s">
        <v>27</v>
      </c>
      <c r="C259" t="s">
        <v>44</v>
      </c>
      <c r="D259">
        <v>1.058994005319782E-2</v>
      </c>
      <c r="E259">
        <v>1.058994005319782E-2</v>
      </c>
      <c r="F259">
        <v>1.360794409709452E-2</v>
      </c>
      <c r="G259">
        <v>1.360794409709452E-2</v>
      </c>
      <c r="H259">
        <v>1.360794409709452E-2</v>
      </c>
      <c r="I259">
        <v>2.3367891093372201E-2</v>
      </c>
      <c r="J259">
        <v>2.3367891093372201E-2</v>
      </c>
      <c r="K259">
        <v>1.526697003150327E-2</v>
      </c>
    </row>
    <row r="260" spans="1:11" x14ac:dyDescent="0.3">
      <c r="A260" s="1">
        <v>258</v>
      </c>
      <c r="B260" t="s">
        <v>28</v>
      </c>
      <c r="C260" t="s">
        <v>44</v>
      </c>
      <c r="D260">
        <v>5.2701576084798916E-3</v>
      </c>
      <c r="E260">
        <v>5.2701576084798916E-3</v>
      </c>
      <c r="F260">
        <v>8.4589922765722688E-3</v>
      </c>
      <c r="G260">
        <v>8.4589922765722688E-3</v>
      </c>
      <c r="H260">
        <v>8.4589922765722688E-3</v>
      </c>
      <c r="I260">
        <v>1.7091186115067401E-2</v>
      </c>
      <c r="J260">
        <v>1.7091186115067401E-2</v>
      </c>
      <c r="K260">
        <v>9.7606289883949478E-3</v>
      </c>
    </row>
    <row r="261" spans="1:11" x14ac:dyDescent="0.3">
      <c r="A261" s="1">
        <v>259</v>
      </c>
      <c r="B261" t="s">
        <v>29</v>
      </c>
      <c r="C261" t="s">
        <v>44</v>
      </c>
      <c r="D261">
        <v>3.761562586843464E-3</v>
      </c>
      <c r="E261">
        <v>3.761562586843464E-3</v>
      </c>
      <c r="F261">
        <v>7.6899929787020626E-3</v>
      </c>
      <c r="G261">
        <v>7.6899929787020626E-3</v>
      </c>
      <c r="H261">
        <v>7.6899929787020626E-3</v>
      </c>
      <c r="I261">
        <v>1.3282103938259749E-2</v>
      </c>
      <c r="J261">
        <v>1.3282103938259749E-2</v>
      </c>
      <c r="K261">
        <v>7.3597386395253869E-3</v>
      </c>
    </row>
    <row r="262" spans="1:11" x14ac:dyDescent="0.3">
      <c r="A262" s="1">
        <v>260</v>
      </c>
      <c r="B262" t="s">
        <v>30</v>
      </c>
      <c r="C262" t="s">
        <v>44</v>
      </c>
      <c r="D262">
        <v>1.6773194648457661E-3</v>
      </c>
      <c r="E262">
        <v>1.6773194648457661E-3</v>
      </c>
      <c r="F262">
        <v>5.0486475642783106E-3</v>
      </c>
      <c r="G262">
        <v>5.0486475642783106E-3</v>
      </c>
      <c r="H262">
        <v>5.0486475642783106E-3</v>
      </c>
      <c r="I262">
        <v>8.843695140936041E-3</v>
      </c>
      <c r="J262">
        <v>8.843695140936041E-3</v>
      </c>
      <c r="K262">
        <v>4.6222748772628951E-3</v>
      </c>
    </row>
    <row r="263" spans="1:11" x14ac:dyDescent="0.3">
      <c r="A263" s="1">
        <v>261</v>
      </c>
      <c r="B263" t="s">
        <v>31</v>
      </c>
      <c r="C263" t="s">
        <v>44</v>
      </c>
      <c r="D263">
        <v>1.429195283655564E-3</v>
      </c>
      <c r="E263">
        <v>1.429195283655564E-3</v>
      </c>
      <c r="F263">
        <v>3.3434752081313319E-3</v>
      </c>
      <c r="G263">
        <v>3.3434752081313319E-3</v>
      </c>
      <c r="H263">
        <v>3.3434752081313319E-3</v>
      </c>
      <c r="I263">
        <v>7.5850418999039446E-3</v>
      </c>
      <c r="J263">
        <v>7.5850418999039446E-3</v>
      </c>
      <c r="K263">
        <v>3.702307547322222E-3</v>
      </c>
    </row>
    <row r="264" spans="1:11" x14ac:dyDescent="0.3">
      <c r="A264" s="1">
        <v>262</v>
      </c>
      <c r="B264" t="s">
        <v>32</v>
      </c>
      <c r="C264" t="s">
        <v>44</v>
      </c>
      <c r="D264">
        <v>7.5429751081821435E-4</v>
      </c>
      <c r="E264">
        <v>7.5429751081821435E-4</v>
      </c>
      <c r="F264">
        <v>3.9453007455949717E-3</v>
      </c>
      <c r="G264">
        <v>3.9453007455949717E-3</v>
      </c>
      <c r="H264">
        <v>3.9453007455949717E-3</v>
      </c>
      <c r="I264">
        <v>6.4423172468616478E-3</v>
      </c>
      <c r="J264">
        <v>6.4423172468616478E-3</v>
      </c>
      <c r="K264">
        <v>3.038136011560175E-3</v>
      </c>
    </row>
    <row r="265" spans="1:11" x14ac:dyDescent="0.3">
      <c r="A265" s="1">
        <v>263</v>
      </c>
      <c r="B265" t="s">
        <v>33</v>
      </c>
      <c r="C265" t="s">
        <v>44</v>
      </c>
      <c r="D265">
        <v>7.2452260907539007E-4</v>
      </c>
      <c r="E265">
        <v>7.2452260907539007E-4</v>
      </c>
      <c r="F265">
        <v>2.7082149185863789E-3</v>
      </c>
      <c r="G265">
        <v>2.7082149185863789E-3</v>
      </c>
      <c r="H265">
        <v>2.7082149185863789E-3</v>
      </c>
      <c r="I265">
        <v>4.4549700241793911E-3</v>
      </c>
      <c r="J265">
        <v>4.4549700241793911E-3</v>
      </c>
      <c r="K265">
        <v>2.216896882881428E-3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2D81-F3A1-40A5-ADE4-159F185806ED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ABCC-0E24-4368-9A21-3C1223B769BD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00E5-D43D-4048-804F-D90B9ADB91CE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5"/>
  <sheetViews>
    <sheetView tabSelected="1" topLeftCell="A250" workbookViewId="0">
      <selection activeCell="I242" sqref="I242:J265"/>
    </sheetView>
  </sheetViews>
  <sheetFormatPr baseColWidth="10" defaultColWidth="8.88671875"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7" x14ac:dyDescent="0.3">
      <c r="A2" s="1">
        <v>0</v>
      </c>
      <c r="B2" t="s">
        <v>10</v>
      </c>
      <c r="C2" t="s">
        <v>34</v>
      </c>
      <c r="D2">
        <v>2.6742028922616271E-3</v>
      </c>
      <c r="E2">
        <v>2.6742028922616271E-3</v>
      </c>
      <c r="F2">
        <v>5.4745611425171077E-3</v>
      </c>
      <c r="G2">
        <v>5.4745611425171077E-3</v>
      </c>
      <c r="H2">
        <v>5.4745611425171077E-3</v>
      </c>
      <c r="I2">
        <v>0</v>
      </c>
      <c r="J2">
        <v>0</v>
      </c>
      <c r="K2">
        <v>3.6227805985194709E-3</v>
      </c>
    </row>
    <row r="3" spans="1:17" x14ac:dyDescent="0.3">
      <c r="A3" s="1">
        <v>1</v>
      </c>
      <c r="B3" t="s">
        <v>11</v>
      </c>
      <c r="C3" t="s">
        <v>34</v>
      </c>
      <c r="D3">
        <v>6.2976664460765702E-3</v>
      </c>
      <c r="E3">
        <v>6.2976664460765702E-3</v>
      </c>
      <c r="F3">
        <v>9.7887533472180901E-3</v>
      </c>
      <c r="G3">
        <v>9.7887533472180901E-3</v>
      </c>
      <c r="H3">
        <v>9.7887533472180901E-3</v>
      </c>
      <c r="I3">
        <v>2.2477618602792359E-3</v>
      </c>
      <c r="J3">
        <v>0</v>
      </c>
      <c r="K3">
        <v>6.9066599051323752E-3</v>
      </c>
    </row>
    <row r="4" spans="1:17" x14ac:dyDescent="0.3">
      <c r="A4" s="1">
        <v>2</v>
      </c>
      <c r="B4" t="s">
        <v>12</v>
      </c>
      <c r="C4" t="s">
        <v>34</v>
      </c>
      <c r="D4">
        <v>1.1320611432352971E-2</v>
      </c>
      <c r="E4">
        <v>1.1320611432352971E-2</v>
      </c>
      <c r="F4">
        <v>1.8878310026777749E-2</v>
      </c>
      <c r="G4">
        <v>1.8878310026777749E-2</v>
      </c>
      <c r="H4">
        <v>1.8878310026777749E-2</v>
      </c>
      <c r="I4">
        <v>4.4146966673634987E-3</v>
      </c>
      <c r="J4">
        <v>2.2726565185075807E-3</v>
      </c>
      <c r="K4">
        <v>1.287330162833413E-2</v>
      </c>
      <c r="O4">
        <v>2.231358224694717E-3</v>
      </c>
      <c r="P4">
        <v>0.98182818500000002</v>
      </c>
      <c r="Q4">
        <f>(O4/P4)</f>
        <v>2.2726565185075807E-3</v>
      </c>
    </row>
    <row r="5" spans="1:17" x14ac:dyDescent="0.3">
      <c r="A5" s="1">
        <v>3</v>
      </c>
      <c r="B5" t="s">
        <v>13</v>
      </c>
      <c r="C5" t="s">
        <v>34</v>
      </c>
      <c r="D5">
        <v>2.145871529774239E-2</v>
      </c>
      <c r="E5">
        <v>2.145871529774239E-2</v>
      </c>
      <c r="F5">
        <v>3.0863830209263119E-2</v>
      </c>
      <c r="G5">
        <v>3.0863830209263119E-2</v>
      </c>
      <c r="H5">
        <v>3.0863830209263119E-2</v>
      </c>
      <c r="I5">
        <v>9.1757949912768793E-3</v>
      </c>
      <c r="J5">
        <v>4.4635907991921143E-3</v>
      </c>
      <c r="K5">
        <v>2.3031682323329149E-2</v>
      </c>
      <c r="O5">
        <v>4.3824792529534931E-3</v>
      </c>
      <c r="P5">
        <v>0.98182818500000002</v>
      </c>
      <c r="Q5">
        <f t="shared" ref="Q5:Q25" si="0">(O5/P5)</f>
        <v>4.4635907991921143E-3</v>
      </c>
    </row>
    <row r="6" spans="1:17" x14ac:dyDescent="0.3">
      <c r="A6" s="1">
        <v>4</v>
      </c>
      <c r="B6" t="s">
        <v>14</v>
      </c>
      <c r="C6" t="s">
        <v>34</v>
      </c>
      <c r="D6">
        <v>3.2546079824685117E-2</v>
      </c>
      <c r="E6">
        <v>3.2546079824685117E-2</v>
      </c>
      <c r="F6">
        <v>4.3732024199147082E-2</v>
      </c>
      <c r="G6">
        <v>4.3732024199147082E-2</v>
      </c>
      <c r="H6">
        <v>4.3732024199147082E-2</v>
      </c>
      <c r="I6">
        <v>1.7581808523554017E-2</v>
      </c>
      <c r="J6">
        <v>9.2774197604829998E-3</v>
      </c>
      <c r="K6">
        <v>3.6320570937358923E-2</v>
      </c>
      <c r="O6">
        <v>9.1088322049181578E-3</v>
      </c>
      <c r="P6">
        <v>0.98182818500000002</v>
      </c>
      <c r="Q6">
        <f t="shared" si="0"/>
        <v>9.2774197604829998E-3</v>
      </c>
    </row>
    <row r="7" spans="1:17" x14ac:dyDescent="0.3">
      <c r="A7" s="1">
        <v>5</v>
      </c>
      <c r="B7" t="s">
        <v>15</v>
      </c>
      <c r="C7" t="s">
        <v>34</v>
      </c>
      <c r="D7">
        <v>4.9182550961736661E-2</v>
      </c>
      <c r="E7">
        <v>4.9182550961736661E-2</v>
      </c>
      <c r="F7">
        <v>5.4150550431419218E-2</v>
      </c>
      <c r="G7">
        <v>5.4150550431419218E-2</v>
      </c>
      <c r="H7">
        <v>5.4150550431419218E-2</v>
      </c>
      <c r="I7">
        <v>3.0695035677614561E-2</v>
      </c>
      <c r="J7">
        <v>1.7776532494079837E-2</v>
      </c>
      <c r="K7">
        <v>5.0015151608853489E-2</v>
      </c>
      <c r="O7">
        <v>1.7453500634255929E-2</v>
      </c>
      <c r="P7">
        <v>0.98182818500000002</v>
      </c>
      <c r="Q7">
        <f t="shared" si="0"/>
        <v>1.7776532494079837E-2</v>
      </c>
    </row>
    <row r="8" spans="1:17" x14ac:dyDescent="0.3">
      <c r="A8" s="1">
        <v>6</v>
      </c>
      <c r="B8" t="s">
        <v>16</v>
      </c>
      <c r="C8" t="s">
        <v>34</v>
      </c>
      <c r="D8">
        <v>6.2803085368367387E-2</v>
      </c>
      <c r="E8">
        <v>6.2803085368367387E-2</v>
      </c>
      <c r="F8">
        <v>6.2347515620351089E-2</v>
      </c>
      <c r="G8">
        <v>6.2347515620351089E-2</v>
      </c>
      <c r="H8">
        <v>6.2347515620351089E-2</v>
      </c>
      <c r="I8">
        <v>4.6556382640304171E-2</v>
      </c>
      <c r="J8">
        <v>3.1034992697085539E-2</v>
      </c>
      <c r="K8">
        <v>6.1740641562409167E-2</v>
      </c>
      <c r="O8">
        <v>3.047103055126775E-2</v>
      </c>
      <c r="P8">
        <v>0.98182818500000002</v>
      </c>
      <c r="Q8">
        <f t="shared" si="0"/>
        <v>3.1034992697085539E-2</v>
      </c>
    </row>
    <row r="9" spans="1:17" x14ac:dyDescent="0.3">
      <c r="A9" s="1">
        <v>7</v>
      </c>
      <c r="B9" t="s">
        <v>17</v>
      </c>
      <c r="C9" t="s">
        <v>34</v>
      </c>
      <c r="D9">
        <v>7.1655619080681729E-2</v>
      </c>
      <c r="E9">
        <v>7.1655619080681729E-2</v>
      </c>
      <c r="F9">
        <v>6.8719627095110578E-2</v>
      </c>
      <c r="G9">
        <v>6.8719627095110578E-2</v>
      </c>
      <c r="H9">
        <v>6.8719627095110578E-2</v>
      </c>
      <c r="I9">
        <v>5.936554611805981E-2</v>
      </c>
      <c r="J9">
        <v>4.7072008986074818E-2</v>
      </c>
      <c r="K9">
        <v>7.0262648501227584E-2</v>
      </c>
      <c r="O9">
        <v>4.621662514710153E-2</v>
      </c>
      <c r="P9">
        <v>0.98182818500000002</v>
      </c>
      <c r="Q9">
        <f t="shared" si="0"/>
        <v>4.7072008986074818E-2</v>
      </c>
    </row>
    <row r="10" spans="1:17" x14ac:dyDescent="0.3">
      <c r="A10" s="1">
        <v>8</v>
      </c>
      <c r="B10" t="s">
        <v>18</v>
      </c>
      <c r="C10" t="s">
        <v>34</v>
      </c>
      <c r="D10">
        <v>7.6721958840057711E-2</v>
      </c>
      <c r="E10">
        <v>7.6721958840057711E-2</v>
      </c>
      <c r="F10">
        <v>7.4179311712783899E-2</v>
      </c>
      <c r="G10">
        <v>7.4179311712783899E-2</v>
      </c>
      <c r="H10">
        <v>7.4179311712783899E-2</v>
      </c>
      <c r="I10">
        <v>6.9715257834311289E-2</v>
      </c>
      <c r="J10">
        <v>6.0023037913460475E-2</v>
      </c>
      <c r="K10">
        <v>7.624536948280447E-2</v>
      </c>
      <c r="O10">
        <v>5.8932310372759089E-2</v>
      </c>
      <c r="P10">
        <v>0.98182818500000002</v>
      </c>
      <c r="Q10">
        <f t="shared" si="0"/>
        <v>6.0023037913460475E-2</v>
      </c>
    </row>
    <row r="11" spans="1:17" x14ac:dyDescent="0.3">
      <c r="A11" s="1">
        <v>9</v>
      </c>
      <c r="B11" t="s">
        <v>19</v>
      </c>
      <c r="C11" t="s">
        <v>34</v>
      </c>
      <c r="D11">
        <v>8.1083133536565516E-2</v>
      </c>
      <c r="E11">
        <v>8.1083133536565516E-2</v>
      </c>
      <c r="F11">
        <v>7.6519884954874537E-2</v>
      </c>
      <c r="G11">
        <v>7.6519884954874537E-2</v>
      </c>
      <c r="H11">
        <v>7.6519884954874537E-2</v>
      </c>
      <c r="I11">
        <v>7.7574726530698621E-2</v>
      </c>
      <c r="J11">
        <v>7.0487375889944859E-2</v>
      </c>
      <c r="K11">
        <v>8.0847747976177955E-2</v>
      </c>
      <c r="O11">
        <v>6.9206492335437325E-2</v>
      </c>
      <c r="P11">
        <v>0.98182818500000002</v>
      </c>
      <c r="Q11">
        <f t="shared" si="0"/>
        <v>7.0487375889944859E-2</v>
      </c>
    </row>
    <row r="12" spans="1:17" x14ac:dyDescent="0.3">
      <c r="A12" s="1">
        <v>10</v>
      </c>
      <c r="B12" t="s">
        <v>20</v>
      </c>
      <c r="C12" t="s">
        <v>34</v>
      </c>
      <c r="D12">
        <v>8.0866159671067625E-2</v>
      </c>
      <c r="E12">
        <v>8.0866159671067625E-2</v>
      </c>
      <c r="F12">
        <v>7.4258653178617476E-2</v>
      </c>
      <c r="G12">
        <v>7.4258653178617476E-2</v>
      </c>
      <c r="H12">
        <v>7.4258653178617476E-2</v>
      </c>
      <c r="I12">
        <v>8.3786862904826509E-2</v>
      </c>
      <c r="J12">
        <v>7.8433890634452538E-2</v>
      </c>
      <c r="K12">
        <v>7.9975757425834418E-2</v>
      </c>
      <c r="O12">
        <v>7.7008604484113036E-2</v>
      </c>
      <c r="P12">
        <v>0.98182818500000002</v>
      </c>
      <c r="Q12">
        <f t="shared" si="0"/>
        <v>7.8433890634452538E-2</v>
      </c>
    </row>
    <row r="13" spans="1:17" x14ac:dyDescent="0.3">
      <c r="A13" s="1">
        <v>11</v>
      </c>
      <c r="B13" t="s">
        <v>21</v>
      </c>
      <c r="C13" t="s">
        <v>34</v>
      </c>
      <c r="D13">
        <v>8.0535274526183323E-2</v>
      </c>
      <c r="E13">
        <v>8.0535274526183323E-2</v>
      </c>
      <c r="F13">
        <v>7.3281761380541502E-2</v>
      </c>
      <c r="G13">
        <v>7.3281761380541502E-2</v>
      </c>
      <c r="H13">
        <v>7.3281761380541502E-2</v>
      </c>
      <c r="I13">
        <v>8.4910743834966121E-2</v>
      </c>
      <c r="J13">
        <v>8.4714828341423826E-2</v>
      </c>
      <c r="K13">
        <v>7.7182913932677386E-2</v>
      </c>
      <c r="O13">
        <v>8.3175406153046721E-2</v>
      </c>
      <c r="P13">
        <v>0.98182818500000002</v>
      </c>
      <c r="Q13">
        <f t="shared" si="0"/>
        <v>8.4714828341423826E-2</v>
      </c>
    </row>
    <row r="14" spans="1:17" x14ac:dyDescent="0.3">
      <c r="A14" s="1">
        <v>12</v>
      </c>
      <c r="B14" t="s">
        <v>22</v>
      </c>
      <c r="C14" t="s">
        <v>34</v>
      </c>
      <c r="D14">
        <v>7.5685908632305232E-2</v>
      </c>
      <c r="E14">
        <v>7.5685908632305232E-2</v>
      </c>
      <c r="F14">
        <v>6.9919666765843505E-2</v>
      </c>
      <c r="G14">
        <v>6.9919666765843505E-2</v>
      </c>
      <c r="H14">
        <v>6.9919666765843505E-2</v>
      </c>
      <c r="I14">
        <v>7.9891768722287829E-2</v>
      </c>
      <c r="J14">
        <v>8.5851156600677631E-2</v>
      </c>
      <c r="K14">
        <v>7.319896845373193E-2</v>
      </c>
      <c r="O14">
        <v>8.4291085265394083E-2</v>
      </c>
      <c r="P14">
        <v>0.98182818500000002</v>
      </c>
      <c r="Q14">
        <f t="shared" si="0"/>
        <v>8.5851156600677631E-2</v>
      </c>
    </row>
    <row r="15" spans="1:17" x14ac:dyDescent="0.3">
      <c r="A15" s="1">
        <v>13</v>
      </c>
      <c r="B15" t="s">
        <v>23</v>
      </c>
      <c r="C15" t="s">
        <v>34</v>
      </c>
      <c r="D15">
        <v>7.0722631459040758E-2</v>
      </c>
      <c r="E15">
        <v>7.0722631459040758E-2</v>
      </c>
      <c r="F15">
        <v>6.2575622334622633E-2</v>
      </c>
      <c r="G15">
        <v>6.2575622334622633E-2</v>
      </c>
      <c r="H15">
        <v>6.2575622334622633E-2</v>
      </c>
      <c r="I15">
        <v>7.7220627059558747E-2</v>
      </c>
      <c r="J15">
        <v>8.0776594785379879E-2</v>
      </c>
      <c r="K15">
        <v>6.6218096586868197E-2</v>
      </c>
      <c r="O15">
        <v>7.9308737448609987E-2</v>
      </c>
      <c r="P15">
        <v>0.98182818500000002</v>
      </c>
      <c r="Q15">
        <f t="shared" si="0"/>
        <v>8.0776594785379879E-2</v>
      </c>
    </row>
    <row r="16" spans="1:17" x14ac:dyDescent="0.3">
      <c r="A16" s="1">
        <v>14</v>
      </c>
      <c r="B16" t="s">
        <v>24</v>
      </c>
      <c r="C16" t="s">
        <v>34</v>
      </c>
      <c r="D16">
        <v>6.5542380420278379E-2</v>
      </c>
      <c r="E16">
        <v>6.5542380420278379E-2</v>
      </c>
      <c r="F16">
        <v>5.5841515421997417E-2</v>
      </c>
      <c r="G16">
        <v>5.5841515421997417E-2</v>
      </c>
      <c r="H16">
        <v>5.5841515421997417E-2</v>
      </c>
      <c r="I16">
        <v>6.9542057006036356E-2</v>
      </c>
      <c r="J16">
        <v>7.8075869402084913E-2</v>
      </c>
      <c r="K16">
        <v>5.9806183093278252E-2</v>
      </c>
      <c r="O16">
        <v>7.6657089147346064E-2</v>
      </c>
      <c r="P16">
        <v>0.98182818500000002</v>
      </c>
      <c r="Q16">
        <f t="shared" si="0"/>
        <v>7.8075869402084913E-2</v>
      </c>
    </row>
    <row r="17" spans="1:17" x14ac:dyDescent="0.3">
      <c r="A17" s="1">
        <v>15</v>
      </c>
      <c r="B17" t="s">
        <v>25</v>
      </c>
      <c r="C17" t="s">
        <v>34</v>
      </c>
      <c r="D17">
        <v>6.0839471885611382E-2</v>
      </c>
      <c r="E17">
        <v>6.0839471885611382E-2</v>
      </c>
      <c r="F17">
        <v>4.7723891698899137E-2</v>
      </c>
      <c r="G17">
        <v>4.7723891698899137E-2</v>
      </c>
      <c r="H17">
        <v>4.7723891698899137E-2</v>
      </c>
      <c r="I17">
        <v>6.1644099236699036E-2</v>
      </c>
      <c r="J17">
        <v>7.0312256808895482E-2</v>
      </c>
      <c r="K17">
        <v>5.3064026369983738E-2</v>
      </c>
      <c r="O17">
        <v>6.9034555485931751E-2</v>
      </c>
      <c r="P17">
        <v>0.98182818500000002</v>
      </c>
      <c r="Q17">
        <f t="shared" si="0"/>
        <v>7.0312256808895482E-2</v>
      </c>
    </row>
    <row r="18" spans="1:17" x14ac:dyDescent="0.3">
      <c r="A18" s="1">
        <v>16</v>
      </c>
      <c r="B18" t="s">
        <v>26</v>
      </c>
      <c r="C18" t="s">
        <v>34</v>
      </c>
      <c r="D18">
        <v>5.0451848074899379E-2</v>
      </c>
      <c r="E18">
        <v>5.0451848074899379E-2</v>
      </c>
      <c r="F18">
        <v>4.2298918972528007E-2</v>
      </c>
      <c r="G18">
        <v>4.2298918972528007E-2</v>
      </c>
      <c r="H18">
        <v>4.2298918972528007E-2</v>
      </c>
      <c r="I18">
        <v>5.4700670476521392E-2</v>
      </c>
      <c r="J18">
        <v>6.2326826713043508E-2</v>
      </c>
      <c r="K18">
        <v>4.4527177038819039E-2</v>
      </c>
      <c r="O18">
        <v>6.1194235148477022E-2</v>
      </c>
      <c r="P18">
        <v>0.98182818500000002</v>
      </c>
      <c r="Q18">
        <f t="shared" si="0"/>
        <v>6.2326826713043508E-2</v>
      </c>
    </row>
    <row r="19" spans="1:17" x14ac:dyDescent="0.3">
      <c r="A19" s="1">
        <v>17</v>
      </c>
      <c r="B19" t="s">
        <v>27</v>
      </c>
      <c r="C19" t="s">
        <v>34</v>
      </c>
      <c r="D19">
        <v>3.7688360436985362E-2</v>
      </c>
      <c r="E19">
        <v>3.7688360436985362E-2</v>
      </c>
      <c r="F19">
        <v>3.423584250719032E-2</v>
      </c>
      <c r="G19">
        <v>3.423584250719032E-2</v>
      </c>
      <c r="H19">
        <v>3.423584250719032E-2</v>
      </c>
      <c r="I19">
        <v>4.4581893197969825E-2</v>
      </c>
      <c r="J19">
        <v>5.5306497330530363E-2</v>
      </c>
      <c r="K19">
        <v>3.4701513305586303E-2</v>
      </c>
      <c r="O19">
        <v>5.4301477892741971E-2</v>
      </c>
      <c r="P19">
        <v>0.98182818500000002</v>
      </c>
      <c r="Q19">
        <f t="shared" si="0"/>
        <v>5.5306497330530363E-2</v>
      </c>
    </row>
    <row r="20" spans="1:17" x14ac:dyDescent="0.3">
      <c r="A20" s="1">
        <v>18</v>
      </c>
      <c r="B20" t="s">
        <v>28</v>
      </c>
      <c r="C20" t="s">
        <v>34</v>
      </c>
      <c r="D20">
        <v>2.5337123143517361E-2</v>
      </c>
      <c r="E20">
        <v>2.5337123143517361E-2</v>
      </c>
      <c r="F20">
        <v>2.7427352970346128E-2</v>
      </c>
      <c r="G20">
        <v>2.7427352970346128E-2</v>
      </c>
      <c r="H20">
        <v>2.7427352970346128E-2</v>
      </c>
      <c r="I20">
        <v>3.5132825788748046E-2</v>
      </c>
      <c r="J20">
        <v>4.5075651462111808E-2</v>
      </c>
      <c r="K20">
        <v>2.6729911749608839E-2</v>
      </c>
      <c r="O20">
        <v>4.4256545062737837E-2</v>
      </c>
      <c r="P20">
        <v>0.98182818500000002</v>
      </c>
      <c r="Q20">
        <f t="shared" si="0"/>
        <v>4.5075651462111808E-2</v>
      </c>
    </row>
    <row r="21" spans="1:17" x14ac:dyDescent="0.3">
      <c r="A21" s="1">
        <v>19</v>
      </c>
      <c r="B21" t="s">
        <v>29</v>
      </c>
      <c r="C21" t="s">
        <v>34</v>
      </c>
      <c r="D21">
        <v>1.7390455319656752E-2</v>
      </c>
      <c r="E21">
        <v>1.7390455319656752E-2</v>
      </c>
      <c r="F21">
        <v>2.128334820985818E-2</v>
      </c>
      <c r="G21">
        <v>2.128334820985818E-2</v>
      </c>
      <c r="H21">
        <v>2.128334820985818E-2</v>
      </c>
      <c r="I21">
        <v>2.7184832224575749E-2</v>
      </c>
      <c r="J21">
        <v>3.5521932707084231E-2</v>
      </c>
      <c r="K21">
        <v>2.0882009165177271E-2</v>
      </c>
      <c r="O21">
        <v>3.487643471748865E-2</v>
      </c>
      <c r="P21">
        <v>0.98182818500000002</v>
      </c>
      <c r="Q21">
        <f t="shared" si="0"/>
        <v>3.5521932707084231E-2</v>
      </c>
    </row>
    <row r="22" spans="1:17" x14ac:dyDescent="0.3">
      <c r="A22" s="1">
        <v>20</v>
      </c>
      <c r="B22" t="s">
        <v>30</v>
      </c>
      <c r="C22" t="s">
        <v>34</v>
      </c>
      <c r="D22">
        <v>9.7638239474055356E-3</v>
      </c>
      <c r="E22">
        <v>9.7638239474055356E-3</v>
      </c>
      <c r="F22">
        <v>1.6805514231875429E-2</v>
      </c>
      <c r="G22">
        <v>1.6805514231875429E-2</v>
      </c>
      <c r="H22">
        <v>1.6805514231875429E-2</v>
      </c>
      <c r="I22">
        <v>2.2612330358117307E-2</v>
      </c>
      <c r="J22">
        <v>2.7485912654484652E-2</v>
      </c>
      <c r="K22">
        <v>1.5718093494703121E-2</v>
      </c>
      <c r="O22">
        <v>2.69864437346212E-2</v>
      </c>
      <c r="P22">
        <v>0.98182818500000002</v>
      </c>
      <c r="Q22">
        <f t="shared" si="0"/>
        <v>2.7485912654484652E-2</v>
      </c>
    </row>
    <row r="23" spans="1:17" x14ac:dyDescent="0.3">
      <c r="A23" s="1">
        <v>21</v>
      </c>
      <c r="B23" t="s">
        <v>31</v>
      </c>
      <c r="C23" t="s">
        <v>34</v>
      </c>
      <c r="D23">
        <v>5.1639779988500384E-3</v>
      </c>
      <c r="E23">
        <v>5.1639779988500384E-3</v>
      </c>
      <c r="F23">
        <v>1.2486363185559851E-2</v>
      </c>
      <c r="G23">
        <v>1.2486363185559851E-2</v>
      </c>
      <c r="H23">
        <v>1.2486363185559851E-2</v>
      </c>
      <c r="I23">
        <v>1.6677315309229324E-2</v>
      </c>
      <c r="J23">
        <v>2.2862768914780878E-2</v>
      </c>
      <c r="K23">
        <v>1.2003784810048299E-2</v>
      </c>
      <c r="O23">
        <v>2.2447310907673729E-2</v>
      </c>
      <c r="P23">
        <v>0.98182818500000002</v>
      </c>
      <c r="Q23">
        <f t="shared" si="0"/>
        <v>2.2862768914780878E-2</v>
      </c>
    </row>
    <row r="24" spans="1:17" x14ac:dyDescent="0.3">
      <c r="A24" s="1">
        <v>22</v>
      </c>
      <c r="B24" t="s">
        <v>32</v>
      </c>
      <c r="C24" t="s">
        <v>34</v>
      </c>
      <c r="D24">
        <v>3.0213610770582679E-3</v>
      </c>
      <c r="E24">
        <v>3.0213610770582679E-3</v>
      </c>
      <c r="F24">
        <v>1.0359020132896961E-2</v>
      </c>
      <c r="G24">
        <v>1.0359020132896961E-2</v>
      </c>
      <c r="H24">
        <v>1.0359020132896961E-2</v>
      </c>
      <c r="I24">
        <v>1.3832972818225294E-2</v>
      </c>
      <c r="J24">
        <v>1.6862021737488599E-2</v>
      </c>
      <c r="K24">
        <v>8.806486125455322E-3</v>
      </c>
      <c r="O24">
        <v>1.655560819794898E-2</v>
      </c>
      <c r="P24">
        <v>0.98182818500000002</v>
      </c>
      <c r="Q24">
        <f t="shared" si="0"/>
        <v>1.6862021737488599E-2</v>
      </c>
    </row>
    <row r="25" spans="1:17" x14ac:dyDescent="0.3">
      <c r="A25" s="1">
        <v>23</v>
      </c>
      <c r="B25" t="s">
        <v>33</v>
      </c>
      <c r="C25" t="s">
        <v>34</v>
      </c>
      <c r="D25">
        <v>1.247599726612929E-3</v>
      </c>
      <c r="E25">
        <v>1.247599726612929E-3</v>
      </c>
      <c r="F25">
        <v>6.8481602697609842E-3</v>
      </c>
      <c r="G25">
        <v>6.8481602697609842E-3</v>
      </c>
      <c r="H25">
        <v>6.8481602697609842E-3</v>
      </c>
      <c r="I25">
        <v>1.0953990161566273E-2</v>
      </c>
      <c r="J25">
        <v>1.3986177273144251E-2</v>
      </c>
      <c r="K25">
        <v>5.3185239240811626E-3</v>
      </c>
      <c r="O25">
        <v>1.373202304717947E-2</v>
      </c>
      <c r="P25">
        <v>0.98182818500000002</v>
      </c>
      <c r="Q25">
        <f t="shared" si="0"/>
        <v>1.3986177273144251E-2</v>
      </c>
    </row>
    <row r="26" spans="1:17" x14ac:dyDescent="0.3">
      <c r="A26" s="1">
        <v>24</v>
      </c>
      <c r="B26" t="s">
        <v>10</v>
      </c>
      <c r="C26" t="s">
        <v>35</v>
      </c>
      <c r="D26">
        <v>2.6742028922616271E-3</v>
      </c>
      <c r="E26">
        <v>2.6742028922616271E-3</v>
      </c>
      <c r="F26">
        <v>5.4745611425171077E-3</v>
      </c>
      <c r="G26">
        <v>5.4745611425171077E-3</v>
      </c>
      <c r="H26">
        <v>5.4745611425171077E-3</v>
      </c>
      <c r="I26">
        <v>0</v>
      </c>
      <c r="J26">
        <v>0</v>
      </c>
      <c r="K26">
        <v>3.6227805985194709E-3</v>
      </c>
    </row>
    <row r="27" spans="1:17" x14ac:dyDescent="0.3">
      <c r="A27" s="1">
        <v>25</v>
      </c>
      <c r="B27" t="s">
        <v>11</v>
      </c>
      <c r="C27" t="s">
        <v>35</v>
      </c>
      <c r="D27">
        <v>6.2976664460765702E-3</v>
      </c>
      <c r="E27">
        <v>6.2976664460765702E-3</v>
      </c>
      <c r="F27">
        <v>9.7887533472180901E-3</v>
      </c>
      <c r="G27">
        <v>9.7887533472180901E-3</v>
      </c>
      <c r="H27">
        <v>9.7887533472180901E-3</v>
      </c>
      <c r="I27">
        <v>2.2477618602792359E-3</v>
      </c>
      <c r="J27">
        <v>0</v>
      </c>
      <c r="K27">
        <v>6.9066599051323752E-3</v>
      </c>
    </row>
    <row r="28" spans="1:17" x14ac:dyDescent="0.3">
      <c r="A28" s="1">
        <v>26</v>
      </c>
      <c r="B28" t="s">
        <v>12</v>
      </c>
      <c r="C28" t="s">
        <v>35</v>
      </c>
      <c r="D28">
        <v>1.1320611432352971E-2</v>
      </c>
      <c r="E28">
        <v>1.1320611432352971E-2</v>
      </c>
      <c r="F28">
        <v>1.8878310026777749E-2</v>
      </c>
      <c r="G28">
        <v>1.8878310026777749E-2</v>
      </c>
      <c r="H28">
        <v>1.8878310026777749E-2</v>
      </c>
      <c r="I28">
        <v>4.4146966673634987E-3</v>
      </c>
      <c r="J28">
        <v>2.2726565185075807E-3</v>
      </c>
      <c r="K28">
        <v>1.287330162833413E-2</v>
      </c>
    </row>
    <row r="29" spans="1:17" x14ac:dyDescent="0.3">
      <c r="A29" s="1">
        <v>27</v>
      </c>
      <c r="B29" t="s">
        <v>13</v>
      </c>
      <c r="C29" t="s">
        <v>35</v>
      </c>
      <c r="D29">
        <v>2.145871529774239E-2</v>
      </c>
      <c r="E29">
        <v>2.145871529774239E-2</v>
      </c>
      <c r="F29">
        <v>3.0863830209263119E-2</v>
      </c>
      <c r="G29">
        <v>3.0863830209263119E-2</v>
      </c>
      <c r="H29">
        <v>3.0863830209263119E-2</v>
      </c>
      <c r="I29">
        <v>9.1757949912768793E-3</v>
      </c>
      <c r="J29">
        <v>4.4635907991921143E-3</v>
      </c>
      <c r="K29">
        <v>2.3031682323329149E-2</v>
      </c>
    </row>
    <row r="30" spans="1:17" x14ac:dyDescent="0.3">
      <c r="A30" s="1">
        <v>28</v>
      </c>
      <c r="B30" t="s">
        <v>14</v>
      </c>
      <c r="C30" t="s">
        <v>35</v>
      </c>
      <c r="D30">
        <v>3.2546079824685117E-2</v>
      </c>
      <c r="E30">
        <v>3.2546079824685117E-2</v>
      </c>
      <c r="F30">
        <v>4.3732024199147082E-2</v>
      </c>
      <c r="G30">
        <v>4.3732024199147082E-2</v>
      </c>
      <c r="H30">
        <v>4.3732024199147082E-2</v>
      </c>
      <c r="I30">
        <v>1.7581808523554017E-2</v>
      </c>
      <c r="J30">
        <v>9.2774197604829998E-3</v>
      </c>
      <c r="K30">
        <v>3.6320570937358923E-2</v>
      </c>
    </row>
    <row r="31" spans="1:17" x14ac:dyDescent="0.3">
      <c r="A31" s="1">
        <v>29</v>
      </c>
      <c r="B31" t="s">
        <v>15</v>
      </c>
      <c r="C31" t="s">
        <v>35</v>
      </c>
      <c r="D31">
        <v>4.9182550961736661E-2</v>
      </c>
      <c r="E31">
        <v>4.9182550961736661E-2</v>
      </c>
      <c r="F31">
        <v>5.4150550431419218E-2</v>
      </c>
      <c r="G31">
        <v>5.4150550431419218E-2</v>
      </c>
      <c r="H31">
        <v>5.4150550431419218E-2</v>
      </c>
      <c r="I31">
        <v>3.0695035677614561E-2</v>
      </c>
      <c r="J31">
        <v>1.7776532494079837E-2</v>
      </c>
      <c r="K31">
        <v>5.0015151608853489E-2</v>
      </c>
    </row>
    <row r="32" spans="1:17" x14ac:dyDescent="0.3">
      <c r="A32" s="1">
        <v>30</v>
      </c>
      <c r="B32" t="s">
        <v>16</v>
      </c>
      <c r="C32" t="s">
        <v>35</v>
      </c>
      <c r="D32">
        <v>6.2803085368367387E-2</v>
      </c>
      <c r="E32">
        <v>6.2803085368367387E-2</v>
      </c>
      <c r="F32">
        <v>6.2347515620351089E-2</v>
      </c>
      <c r="G32">
        <v>6.2347515620351089E-2</v>
      </c>
      <c r="H32">
        <v>6.2347515620351089E-2</v>
      </c>
      <c r="I32">
        <v>4.6556382640304171E-2</v>
      </c>
      <c r="J32">
        <v>3.1034992697085539E-2</v>
      </c>
      <c r="K32">
        <v>6.1740641562409167E-2</v>
      </c>
    </row>
    <row r="33" spans="1:11" x14ac:dyDescent="0.3">
      <c r="A33" s="1">
        <v>31</v>
      </c>
      <c r="B33" t="s">
        <v>17</v>
      </c>
      <c r="C33" t="s">
        <v>35</v>
      </c>
      <c r="D33">
        <v>7.1655619080681729E-2</v>
      </c>
      <c r="E33">
        <v>7.1655619080681729E-2</v>
      </c>
      <c r="F33">
        <v>6.8719627095110578E-2</v>
      </c>
      <c r="G33">
        <v>6.8719627095110578E-2</v>
      </c>
      <c r="H33">
        <v>6.8719627095110578E-2</v>
      </c>
      <c r="I33">
        <v>5.936554611805981E-2</v>
      </c>
      <c r="J33">
        <v>4.7072008986074818E-2</v>
      </c>
      <c r="K33">
        <v>7.0262648501227584E-2</v>
      </c>
    </row>
    <row r="34" spans="1:11" x14ac:dyDescent="0.3">
      <c r="A34" s="1">
        <v>32</v>
      </c>
      <c r="B34" t="s">
        <v>18</v>
      </c>
      <c r="C34" t="s">
        <v>35</v>
      </c>
      <c r="D34">
        <v>7.6721958840057711E-2</v>
      </c>
      <c r="E34">
        <v>7.6721958840057711E-2</v>
      </c>
      <c r="F34">
        <v>7.4179311712783899E-2</v>
      </c>
      <c r="G34">
        <v>7.4179311712783899E-2</v>
      </c>
      <c r="H34">
        <v>7.4179311712783899E-2</v>
      </c>
      <c r="I34">
        <v>6.9715257834311289E-2</v>
      </c>
      <c r="J34">
        <v>6.0023037913460475E-2</v>
      </c>
      <c r="K34">
        <v>7.624536948280447E-2</v>
      </c>
    </row>
    <row r="35" spans="1:11" x14ac:dyDescent="0.3">
      <c r="A35" s="1">
        <v>33</v>
      </c>
      <c r="B35" t="s">
        <v>19</v>
      </c>
      <c r="C35" t="s">
        <v>35</v>
      </c>
      <c r="D35">
        <v>8.1083133536565516E-2</v>
      </c>
      <c r="E35">
        <v>8.1083133536565516E-2</v>
      </c>
      <c r="F35">
        <v>7.6519884954874537E-2</v>
      </c>
      <c r="G35">
        <v>7.6519884954874537E-2</v>
      </c>
      <c r="H35">
        <v>7.6519884954874537E-2</v>
      </c>
      <c r="I35">
        <v>7.7574726530698621E-2</v>
      </c>
      <c r="J35">
        <v>7.0487375889944859E-2</v>
      </c>
      <c r="K35">
        <v>8.0847747976177955E-2</v>
      </c>
    </row>
    <row r="36" spans="1:11" x14ac:dyDescent="0.3">
      <c r="A36" s="1">
        <v>34</v>
      </c>
      <c r="B36" t="s">
        <v>20</v>
      </c>
      <c r="C36" t="s">
        <v>35</v>
      </c>
      <c r="D36">
        <v>8.0866159671067625E-2</v>
      </c>
      <c r="E36">
        <v>8.0866159671067625E-2</v>
      </c>
      <c r="F36">
        <v>7.4258653178617476E-2</v>
      </c>
      <c r="G36">
        <v>7.4258653178617476E-2</v>
      </c>
      <c r="H36">
        <v>7.4258653178617476E-2</v>
      </c>
      <c r="I36">
        <v>8.3786862904826509E-2</v>
      </c>
      <c r="J36">
        <v>7.8433890634452538E-2</v>
      </c>
      <c r="K36">
        <v>7.9975757425834418E-2</v>
      </c>
    </row>
    <row r="37" spans="1:11" x14ac:dyDescent="0.3">
      <c r="A37" s="1">
        <v>35</v>
      </c>
      <c r="B37" t="s">
        <v>21</v>
      </c>
      <c r="C37" t="s">
        <v>35</v>
      </c>
      <c r="D37">
        <v>8.0535274526183323E-2</v>
      </c>
      <c r="E37">
        <v>8.0535274526183323E-2</v>
      </c>
      <c r="F37">
        <v>7.3281761380541502E-2</v>
      </c>
      <c r="G37">
        <v>7.3281761380541502E-2</v>
      </c>
      <c r="H37">
        <v>7.3281761380541502E-2</v>
      </c>
      <c r="I37">
        <v>8.4910743834966121E-2</v>
      </c>
      <c r="J37">
        <v>8.4714828341423826E-2</v>
      </c>
      <c r="K37">
        <v>7.7182913932677386E-2</v>
      </c>
    </row>
    <row r="38" spans="1:11" x14ac:dyDescent="0.3">
      <c r="A38" s="1">
        <v>36</v>
      </c>
      <c r="B38" t="s">
        <v>22</v>
      </c>
      <c r="C38" t="s">
        <v>35</v>
      </c>
      <c r="D38">
        <v>7.5685908632305232E-2</v>
      </c>
      <c r="E38">
        <v>7.5685908632305232E-2</v>
      </c>
      <c r="F38">
        <v>6.9919666765843505E-2</v>
      </c>
      <c r="G38">
        <v>6.9919666765843505E-2</v>
      </c>
      <c r="H38">
        <v>6.9919666765843505E-2</v>
      </c>
      <c r="I38">
        <v>7.9891768722287829E-2</v>
      </c>
      <c r="J38">
        <v>8.5851156600677631E-2</v>
      </c>
      <c r="K38">
        <v>7.319896845373193E-2</v>
      </c>
    </row>
    <row r="39" spans="1:11" x14ac:dyDescent="0.3">
      <c r="A39" s="1">
        <v>37</v>
      </c>
      <c r="B39" t="s">
        <v>23</v>
      </c>
      <c r="C39" t="s">
        <v>35</v>
      </c>
      <c r="D39">
        <v>7.0722631459040758E-2</v>
      </c>
      <c r="E39">
        <v>7.0722631459040758E-2</v>
      </c>
      <c r="F39">
        <v>6.2575622334622633E-2</v>
      </c>
      <c r="G39">
        <v>6.2575622334622633E-2</v>
      </c>
      <c r="H39">
        <v>6.2575622334622633E-2</v>
      </c>
      <c r="I39">
        <v>7.7220627059558747E-2</v>
      </c>
      <c r="J39">
        <v>8.0776594785379879E-2</v>
      </c>
      <c r="K39">
        <v>6.6218096586868197E-2</v>
      </c>
    </row>
    <row r="40" spans="1:11" x14ac:dyDescent="0.3">
      <c r="A40" s="1">
        <v>38</v>
      </c>
      <c r="B40" t="s">
        <v>24</v>
      </c>
      <c r="C40" t="s">
        <v>35</v>
      </c>
      <c r="D40">
        <v>6.5542380420278379E-2</v>
      </c>
      <c r="E40">
        <v>6.5542380420278379E-2</v>
      </c>
      <c r="F40">
        <v>5.5841515421997417E-2</v>
      </c>
      <c r="G40">
        <v>5.5841515421997417E-2</v>
      </c>
      <c r="H40">
        <v>5.5841515421997417E-2</v>
      </c>
      <c r="I40">
        <v>6.9542057006036356E-2</v>
      </c>
      <c r="J40">
        <v>7.8075869402084913E-2</v>
      </c>
      <c r="K40">
        <v>5.9806183093278252E-2</v>
      </c>
    </row>
    <row r="41" spans="1:11" x14ac:dyDescent="0.3">
      <c r="A41" s="1">
        <v>39</v>
      </c>
      <c r="B41" t="s">
        <v>25</v>
      </c>
      <c r="C41" t="s">
        <v>35</v>
      </c>
      <c r="D41">
        <v>6.0839471885611382E-2</v>
      </c>
      <c r="E41">
        <v>6.0839471885611382E-2</v>
      </c>
      <c r="F41">
        <v>4.7723891698899137E-2</v>
      </c>
      <c r="G41">
        <v>4.7723891698899137E-2</v>
      </c>
      <c r="H41">
        <v>4.7723891698899137E-2</v>
      </c>
      <c r="I41">
        <v>6.1644099236699036E-2</v>
      </c>
      <c r="J41">
        <v>7.0312256808895482E-2</v>
      </c>
      <c r="K41">
        <v>5.3064026369983738E-2</v>
      </c>
    </row>
    <row r="42" spans="1:11" x14ac:dyDescent="0.3">
      <c r="A42" s="1">
        <v>40</v>
      </c>
      <c r="B42" t="s">
        <v>26</v>
      </c>
      <c r="C42" t="s">
        <v>35</v>
      </c>
      <c r="D42">
        <v>5.0451848074899379E-2</v>
      </c>
      <c r="E42">
        <v>5.0451848074899379E-2</v>
      </c>
      <c r="F42">
        <v>4.2298918972528007E-2</v>
      </c>
      <c r="G42">
        <v>4.2298918972528007E-2</v>
      </c>
      <c r="H42">
        <v>4.2298918972528007E-2</v>
      </c>
      <c r="I42">
        <v>5.4700670476521392E-2</v>
      </c>
      <c r="J42">
        <v>6.2326826713043508E-2</v>
      </c>
      <c r="K42">
        <v>4.4527177038819039E-2</v>
      </c>
    </row>
    <row r="43" spans="1:11" x14ac:dyDescent="0.3">
      <c r="A43" s="1">
        <v>41</v>
      </c>
      <c r="B43" t="s">
        <v>27</v>
      </c>
      <c r="C43" t="s">
        <v>35</v>
      </c>
      <c r="D43">
        <v>3.7688360436985362E-2</v>
      </c>
      <c r="E43">
        <v>3.7688360436985362E-2</v>
      </c>
      <c r="F43">
        <v>3.423584250719032E-2</v>
      </c>
      <c r="G43">
        <v>3.423584250719032E-2</v>
      </c>
      <c r="H43">
        <v>3.423584250719032E-2</v>
      </c>
      <c r="I43">
        <v>4.4581893197969825E-2</v>
      </c>
      <c r="J43">
        <v>5.5306497330530363E-2</v>
      </c>
      <c r="K43">
        <v>3.4701513305586303E-2</v>
      </c>
    </row>
    <row r="44" spans="1:11" x14ac:dyDescent="0.3">
      <c r="A44" s="1">
        <v>42</v>
      </c>
      <c r="B44" t="s">
        <v>28</v>
      </c>
      <c r="C44" t="s">
        <v>35</v>
      </c>
      <c r="D44">
        <v>2.5337123143517361E-2</v>
      </c>
      <c r="E44">
        <v>2.5337123143517361E-2</v>
      </c>
      <c r="F44">
        <v>2.7427352970346128E-2</v>
      </c>
      <c r="G44">
        <v>2.7427352970346128E-2</v>
      </c>
      <c r="H44">
        <v>2.7427352970346128E-2</v>
      </c>
      <c r="I44">
        <v>3.5132825788748046E-2</v>
      </c>
      <c r="J44">
        <v>4.5075651462111808E-2</v>
      </c>
      <c r="K44">
        <v>2.6729911749608839E-2</v>
      </c>
    </row>
    <row r="45" spans="1:11" x14ac:dyDescent="0.3">
      <c r="A45" s="1">
        <v>43</v>
      </c>
      <c r="B45" t="s">
        <v>29</v>
      </c>
      <c r="C45" t="s">
        <v>35</v>
      </c>
      <c r="D45">
        <v>1.7390455319656752E-2</v>
      </c>
      <c r="E45">
        <v>1.7390455319656752E-2</v>
      </c>
      <c r="F45">
        <v>2.128334820985818E-2</v>
      </c>
      <c r="G45">
        <v>2.128334820985818E-2</v>
      </c>
      <c r="H45">
        <v>2.128334820985818E-2</v>
      </c>
      <c r="I45">
        <v>2.7184832224575749E-2</v>
      </c>
      <c r="J45">
        <v>3.5521932707084231E-2</v>
      </c>
      <c r="K45">
        <v>2.0882009165177271E-2</v>
      </c>
    </row>
    <row r="46" spans="1:11" x14ac:dyDescent="0.3">
      <c r="A46" s="1">
        <v>44</v>
      </c>
      <c r="B46" t="s">
        <v>30</v>
      </c>
      <c r="C46" t="s">
        <v>35</v>
      </c>
      <c r="D46">
        <v>9.7638239474055356E-3</v>
      </c>
      <c r="E46">
        <v>9.7638239474055356E-3</v>
      </c>
      <c r="F46">
        <v>1.6805514231875429E-2</v>
      </c>
      <c r="G46">
        <v>1.6805514231875429E-2</v>
      </c>
      <c r="H46">
        <v>1.6805514231875429E-2</v>
      </c>
      <c r="I46">
        <v>2.2612330358117307E-2</v>
      </c>
      <c r="J46">
        <v>2.7485912654484652E-2</v>
      </c>
      <c r="K46">
        <v>1.5718093494703121E-2</v>
      </c>
    </row>
    <row r="47" spans="1:11" x14ac:dyDescent="0.3">
      <c r="A47" s="1">
        <v>45</v>
      </c>
      <c r="B47" t="s">
        <v>31</v>
      </c>
      <c r="C47" t="s">
        <v>35</v>
      </c>
      <c r="D47">
        <v>5.1639779988500384E-3</v>
      </c>
      <c r="E47">
        <v>5.1639779988500384E-3</v>
      </c>
      <c r="F47">
        <v>1.2486363185559851E-2</v>
      </c>
      <c r="G47">
        <v>1.2486363185559851E-2</v>
      </c>
      <c r="H47">
        <v>1.2486363185559851E-2</v>
      </c>
      <c r="I47">
        <v>1.6677315309229324E-2</v>
      </c>
      <c r="J47">
        <v>2.2862768914780878E-2</v>
      </c>
      <c r="K47">
        <v>1.2003784810048299E-2</v>
      </c>
    </row>
    <row r="48" spans="1:11" x14ac:dyDescent="0.3">
      <c r="A48" s="1">
        <v>46</v>
      </c>
      <c r="B48" t="s">
        <v>32</v>
      </c>
      <c r="C48" t="s">
        <v>35</v>
      </c>
      <c r="D48">
        <v>3.0213610770582679E-3</v>
      </c>
      <c r="E48">
        <v>3.0213610770582679E-3</v>
      </c>
      <c r="F48">
        <v>1.0359020132896961E-2</v>
      </c>
      <c r="G48">
        <v>1.0359020132896961E-2</v>
      </c>
      <c r="H48">
        <v>1.0359020132896961E-2</v>
      </c>
      <c r="I48">
        <v>1.3832972818225294E-2</v>
      </c>
      <c r="J48">
        <v>1.6862021737488599E-2</v>
      </c>
      <c r="K48">
        <v>8.806486125455322E-3</v>
      </c>
    </row>
    <row r="49" spans="1:11" x14ac:dyDescent="0.3">
      <c r="A49" s="1">
        <v>47</v>
      </c>
      <c r="B49" t="s">
        <v>33</v>
      </c>
      <c r="C49" t="s">
        <v>35</v>
      </c>
      <c r="D49">
        <v>1.247599726612929E-3</v>
      </c>
      <c r="E49">
        <v>1.247599726612929E-3</v>
      </c>
      <c r="F49">
        <v>6.8481602697609842E-3</v>
      </c>
      <c r="G49">
        <v>6.8481602697609842E-3</v>
      </c>
      <c r="H49">
        <v>6.8481602697609842E-3</v>
      </c>
      <c r="I49">
        <v>1.0953990161566273E-2</v>
      </c>
      <c r="J49">
        <v>1.3986177273144251E-2</v>
      </c>
      <c r="K49">
        <v>5.3185239240811626E-3</v>
      </c>
    </row>
    <row r="50" spans="1:11" x14ac:dyDescent="0.3">
      <c r="A50" s="1">
        <v>48</v>
      </c>
      <c r="B50" t="s">
        <v>10</v>
      </c>
      <c r="C50" t="s">
        <v>36</v>
      </c>
      <c r="D50">
        <v>2.6742028922616271E-3</v>
      </c>
      <c r="E50">
        <v>2.6742028922616271E-3</v>
      </c>
      <c r="F50">
        <v>5.4745611425171077E-3</v>
      </c>
      <c r="G50">
        <v>5.4745611425171077E-3</v>
      </c>
      <c r="H50">
        <v>5.4745611425171077E-3</v>
      </c>
      <c r="I50">
        <v>0</v>
      </c>
      <c r="J50">
        <v>0</v>
      </c>
      <c r="K50">
        <v>3.6227805985194709E-3</v>
      </c>
    </row>
    <row r="51" spans="1:11" x14ac:dyDescent="0.3">
      <c r="A51" s="1">
        <v>49</v>
      </c>
      <c r="B51" t="s">
        <v>11</v>
      </c>
      <c r="C51" t="s">
        <v>36</v>
      </c>
      <c r="D51">
        <v>6.2976664460765702E-3</v>
      </c>
      <c r="E51">
        <v>6.2976664460765702E-3</v>
      </c>
      <c r="F51">
        <v>9.7887533472180901E-3</v>
      </c>
      <c r="G51">
        <v>9.7887533472180901E-3</v>
      </c>
      <c r="H51">
        <v>9.7887533472180901E-3</v>
      </c>
      <c r="I51">
        <v>2.2477618602792359E-3</v>
      </c>
      <c r="J51">
        <v>0</v>
      </c>
      <c r="K51">
        <v>6.9066599051323752E-3</v>
      </c>
    </row>
    <row r="52" spans="1:11" x14ac:dyDescent="0.3">
      <c r="A52" s="1">
        <v>50</v>
      </c>
      <c r="B52" t="s">
        <v>12</v>
      </c>
      <c r="C52" t="s">
        <v>36</v>
      </c>
      <c r="D52">
        <v>1.1320611432352971E-2</v>
      </c>
      <c r="E52">
        <v>1.1320611432352971E-2</v>
      </c>
      <c r="F52">
        <v>1.8878310026777749E-2</v>
      </c>
      <c r="G52">
        <v>1.8878310026777749E-2</v>
      </c>
      <c r="H52">
        <v>1.8878310026777749E-2</v>
      </c>
      <c r="I52">
        <v>4.4146966673634987E-3</v>
      </c>
      <c r="J52">
        <v>2.2726565185075807E-3</v>
      </c>
      <c r="K52">
        <v>1.287330162833413E-2</v>
      </c>
    </row>
    <row r="53" spans="1:11" x14ac:dyDescent="0.3">
      <c r="A53" s="1">
        <v>51</v>
      </c>
      <c r="B53" t="s">
        <v>13</v>
      </c>
      <c r="C53" t="s">
        <v>36</v>
      </c>
      <c r="D53">
        <v>2.145871529774239E-2</v>
      </c>
      <c r="E53">
        <v>2.145871529774239E-2</v>
      </c>
      <c r="F53">
        <v>3.0863830209263119E-2</v>
      </c>
      <c r="G53">
        <v>3.0863830209263119E-2</v>
      </c>
      <c r="H53">
        <v>3.0863830209263119E-2</v>
      </c>
      <c r="I53">
        <v>9.1757949912768793E-3</v>
      </c>
      <c r="J53">
        <v>4.4635907991921143E-3</v>
      </c>
      <c r="K53">
        <v>2.3031682323329149E-2</v>
      </c>
    </row>
    <row r="54" spans="1:11" x14ac:dyDescent="0.3">
      <c r="A54" s="1">
        <v>52</v>
      </c>
      <c r="B54" t="s">
        <v>14</v>
      </c>
      <c r="C54" t="s">
        <v>36</v>
      </c>
      <c r="D54">
        <v>3.2546079824685117E-2</v>
      </c>
      <c r="E54">
        <v>3.2546079824685117E-2</v>
      </c>
      <c r="F54">
        <v>4.3732024199147082E-2</v>
      </c>
      <c r="G54">
        <v>4.3732024199147082E-2</v>
      </c>
      <c r="H54">
        <v>4.3732024199147082E-2</v>
      </c>
      <c r="I54">
        <v>1.7581808523554017E-2</v>
      </c>
      <c r="J54">
        <v>9.2774197604829998E-3</v>
      </c>
      <c r="K54">
        <v>3.6320570937358923E-2</v>
      </c>
    </row>
    <row r="55" spans="1:11" x14ac:dyDescent="0.3">
      <c r="A55" s="1">
        <v>53</v>
      </c>
      <c r="B55" t="s">
        <v>15</v>
      </c>
      <c r="C55" t="s">
        <v>36</v>
      </c>
      <c r="D55">
        <v>4.9182550961736661E-2</v>
      </c>
      <c r="E55">
        <v>4.9182550961736661E-2</v>
      </c>
      <c r="F55">
        <v>5.4150550431419218E-2</v>
      </c>
      <c r="G55">
        <v>5.4150550431419218E-2</v>
      </c>
      <c r="H55">
        <v>5.4150550431419218E-2</v>
      </c>
      <c r="I55">
        <v>3.0695035677614561E-2</v>
      </c>
      <c r="J55">
        <v>1.7776532494079837E-2</v>
      </c>
      <c r="K55">
        <v>5.0015151608853489E-2</v>
      </c>
    </row>
    <row r="56" spans="1:11" x14ac:dyDescent="0.3">
      <c r="A56" s="1">
        <v>54</v>
      </c>
      <c r="B56" t="s">
        <v>16</v>
      </c>
      <c r="C56" t="s">
        <v>36</v>
      </c>
      <c r="D56">
        <v>6.2803085368367387E-2</v>
      </c>
      <c r="E56">
        <v>6.2803085368367387E-2</v>
      </c>
      <c r="F56">
        <v>6.2347515620351089E-2</v>
      </c>
      <c r="G56">
        <v>6.2347515620351089E-2</v>
      </c>
      <c r="H56">
        <v>6.2347515620351089E-2</v>
      </c>
      <c r="I56">
        <v>4.6556382640304171E-2</v>
      </c>
      <c r="J56">
        <v>3.1034992697085539E-2</v>
      </c>
      <c r="K56">
        <v>6.1740641562409167E-2</v>
      </c>
    </row>
    <row r="57" spans="1:11" x14ac:dyDescent="0.3">
      <c r="A57" s="1">
        <v>55</v>
      </c>
      <c r="B57" t="s">
        <v>17</v>
      </c>
      <c r="C57" t="s">
        <v>36</v>
      </c>
      <c r="D57">
        <v>7.1655619080681729E-2</v>
      </c>
      <c r="E57">
        <v>7.1655619080681729E-2</v>
      </c>
      <c r="F57">
        <v>6.8719627095110578E-2</v>
      </c>
      <c r="G57">
        <v>6.8719627095110578E-2</v>
      </c>
      <c r="H57">
        <v>6.8719627095110578E-2</v>
      </c>
      <c r="I57">
        <v>5.936554611805981E-2</v>
      </c>
      <c r="J57">
        <v>4.7072008986074818E-2</v>
      </c>
      <c r="K57">
        <v>7.0262648501227584E-2</v>
      </c>
    </row>
    <row r="58" spans="1:11" x14ac:dyDescent="0.3">
      <c r="A58" s="1">
        <v>56</v>
      </c>
      <c r="B58" t="s">
        <v>18</v>
      </c>
      <c r="C58" t="s">
        <v>36</v>
      </c>
      <c r="D58">
        <v>7.6721958840057711E-2</v>
      </c>
      <c r="E58">
        <v>7.6721958840057711E-2</v>
      </c>
      <c r="F58">
        <v>7.4179311712783899E-2</v>
      </c>
      <c r="G58">
        <v>7.4179311712783899E-2</v>
      </c>
      <c r="H58">
        <v>7.4179311712783899E-2</v>
      </c>
      <c r="I58">
        <v>6.9715257834311289E-2</v>
      </c>
      <c r="J58">
        <v>6.0023037913460475E-2</v>
      </c>
      <c r="K58">
        <v>7.624536948280447E-2</v>
      </c>
    </row>
    <row r="59" spans="1:11" x14ac:dyDescent="0.3">
      <c r="A59" s="1">
        <v>57</v>
      </c>
      <c r="B59" t="s">
        <v>19</v>
      </c>
      <c r="C59" t="s">
        <v>36</v>
      </c>
      <c r="D59">
        <v>8.1083133536565516E-2</v>
      </c>
      <c r="E59">
        <v>8.1083133536565516E-2</v>
      </c>
      <c r="F59">
        <v>7.6519884954874537E-2</v>
      </c>
      <c r="G59">
        <v>7.6519884954874537E-2</v>
      </c>
      <c r="H59">
        <v>7.6519884954874537E-2</v>
      </c>
      <c r="I59">
        <v>7.7574726530698621E-2</v>
      </c>
      <c r="J59">
        <v>7.0487375889944859E-2</v>
      </c>
      <c r="K59">
        <v>8.0847747976177955E-2</v>
      </c>
    </row>
    <row r="60" spans="1:11" x14ac:dyDescent="0.3">
      <c r="A60" s="1">
        <v>58</v>
      </c>
      <c r="B60" t="s">
        <v>20</v>
      </c>
      <c r="C60" t="s">
        <v>36</v>
      </c>
      <c r="D60">
        <v>8.0866159671067625E-2</v>
      </c>
      <c r="E60">
        <v>8.0866159671067625E-2</v>
      </c>
      <c r="F60">
        <v>7.4258653178617476E-2</v>
      </c>
      <c r="G60">
        <v>7.4258653178617476E-2</v>
      </c>
      <c r="H60">
        <v>7.4258653178617476E-2</v>
      </c>
      <c r="I60">
        <v>8.3786862904826509E-2</v>
      </c>
      <c r="J60">
        <v>7.8433890634452538E-2</v>
      </c>
      <c r="K60">
        <v>7.9975757425834418E-2</v>
      </c>
    </row>
    <row r="61" spans="1:11" x14ac:dyDescent="0.3">
      <c r="A61" s="1">
        <v>59</v>
      </c>
      <c r="B61" t="s">
        <v>21</v>
      </c>
      <c r="C61" t="s">
        <v>36</v>
      </c>
      <c r="D61">
        <v>8.0535274526183323E-2</v>
      </c>
      <c r="E61">
        <v>8.0535274526183323E-2</v>
      </c>
      <c r="F61">
        <v>7.3281761380541502E-2</v>
      </c>
      <c r="G61">
        <v>7.3281761380541502E-2</v>
      </c>
      <c r="H61">
        <v>7.3281761380541502E-2</v>
      </c>
      <c r="I61">
        <v>8.4910743834966121E-2</v>
      </c>
      <c r="J61">
        <v>8.4714828341423826E-2</v>
      </c>
      <c r="K61">
        <v>7.7182913932677386E-2</v>
      </c>
    </row>
    <row r="62" spans="1:11" x14ac:dyDescent="0.3">
      <c r="A62" s="1">
        <v>60</v>
      </c>
      <c r="B62" t="s">
        <v>22</v>
      </c>
      <c r="C62" t="s">
        <v>36</v>
      </c>
      <c r="D62">
        <v>7.5685908632305232E-2</v>
      </c>
      <c r="E62">
        <v>7.5685908632305232E-2</v>
      </c>
      <c r="F62">
        <v>6.9919666765843505E-2</v>
      </c>
      <c r="G62">
        <v>6.9919666765843505E-2</v>
      </c>
      <c r="H62">
        <v>6.9919666765843505E-2</v>
      </c>
      <c r="I62">
        <v>7.9891768722287829E-2</v>
      </c>
      <c r="J62">
        <v>8.5851156600677631E-2</v>
      </c>
      <c r="K62">
        <v>7.319896845373193E-2</v>
      </c>
    </row>
    <row r="63" spans="1:11" x14ac:dyDescent="0.3">
      <c r="A63" s="1">
        <v>61</v>
      </c>
      <c r="B63" t="s">
        <v>23</v>
      </c>
      <c r="C63" t="s">
        <v>36</v>
      </c>
      <c r="D63">
        <v>7.0722631459040758E-2</v>
      </c>
      <c r="E63">
        <v>7.0722631459040758E-2</v>
      </c>
      <c r="F63">
        <v>6.2575622334622633E-2</v>
      </c>
      <c r="G63">
        <v>6.2575622334622633E-2</v>
      </c>
      <c r="H63">
        <v>6.2575622334622633E-2</v>
      </c>
      <c r="I63">
        <v>7.7220627059558747E-2</v>
      </c>
      <c r="J63">
        <v>8.0776594785379879E-2</v>
      </c>
      <c r="K63">
        <v>6.6218096586868197E-2</v>
      </c>
    </row>
    <row r="64" spans="1:11" x14ac:dyDescent="0.3">
      <c r="A64" s="1">
        <v>62</v>
      </c>
      <c r="B64" t="s">
        <v>24</v>
      </c>
      <c r="C64" t="s">
        <v>36</v>
      </c>
      <c r="D64">
        <v>6.5542380420278379E-2</v>
      </c>
      <c r="E64">
        <v>6.5542380420278379E-2</v>
      </c>
      <c r="F64">
        <v>5.5841515421997417E-2</v>
      </c>
      <c r="G64">
        <v>5.5841515421997417E-2</v>
      </c>
      <c r="H64">
        <v>5.5841515421997417E-2</v>
      </c>
      <c r="I64">
        <v>6.9542057006036356E-2</v>
      </c>
      <c r="J64">
        <v>7.8075869402084913E-2</v>
      </c>
      <c r="K64">
        <v>5.9806183093278252E-2</v>
      </c>
    </row>
    <row r="65" spans="1:11" x14ac:dyDescent="0.3">
      <c r="A65" s="1">
        <v>63</v>
      </c>
      <c r="B65" t="s">
        <v>25</v>
      </c>
      <c r="C65" t="s">
        <v>36</v>
      </c>
      <c r="D65">
        <v>6.0839471885611382E-2</v>
      </c>
      <c r="E65">
        <v>6.0839471885611382E-2</v>
      </c>
      <c r="F65">
        <v>4.7723891698899137E-2</v>
      </c>
      <c r="G65">
        <v>4.7723891698899137E-2</v>
      </c>
      <c r="H65">
        <v>4.7723891698899137E-2</v>
      </c>
      <c r="I65">
        <v>6.1644099236699036E-2</v>
      </c>
      <c r="J65">
        <v>7.0312256808895482E-2</v>
      </c>
      <c r="K65">
        <v>5.3064026369983738E-2</v>
      </c>
    </row>
    <row r="66" spans="1:11" x14ac:dyDescent="0.3">
      <c r="A66" s="1">
        <v>64</v>
      </c>
      <c r="B66" t="s">
        <v>26</v>
      </c>
      <c r="C66" t="s">
        <v>36</v>
      </c>
      <c r="D66">
        <v>5.0451848074899379E-2</v>
      </c>
      <c r="E66">
        <v>5.0451848074899379E-2</v>
      </c>
      <c r="F66">
        <v>4.2298918972528007E-2</v>
      </c>
      <c r="G66">
        <v>4.2298918972528007E-2</v>
      </c>
      <c r="H66">
        <v>4.2298918972528007E-2</v>
      </c>
      <c r="I66">
        <v>5.4700670476521392E-2</v>
      </c>
      <c r="J66">
        <v>6.2326826713043508E-2</v>
      </c>
      <c r="K66">
        <v>4.4527177038819039E-2</v>
      </c>
    </row>
    <row r="67" spans="1:11" x14ac:dyDescent="0.3">
      <c r="A67" s="1">
        <v>65</v>
      </c>
      <c r="B67" t="s">
        <v>27</v>
      </c>
      <c r="C67" t="s">
        <v>36</v>
      </c>
      <c r="D67">
        <v>3.7688360436985362E-2</v>
      </c>
      <c r="E67">
        <v>3.7688360436985362E-2</v>
      </c>
      <c r="F67">
        <v>3.423584250719032E-2</v>
      </c>
      <c r="G67">
        <v>3.423584250719032E-2</v>
      </c>
      <c r="H67">
        <v>3.423584250719032E-2</v>
      </c>
      <c r="I67">
        <v>4.4581893197969825E-2</v>
      </c>
      <c r="J67">
        <v>5.5306497330530363E-2</v>
      </c>
      <c r="K67">
        <v>3.4701513305586303E-2</v>
      </c>
    </row>
    <row r="68" spans="1:11" x14ac:dyDescent="0.3">
      <c r="A68" s="1">
        <v>66</v>
      </c>
      <c r="B68" t="s">
        <v>28</v>
      </c>
      <c r="C68" t="s">
        <v>36</v>
      </c>
      <c r="D68">
        <v>2.5337123143517361E-2</v>
      </c>
      <c r="E68">
        <v>2.5337123143517361E-2</v>
      </c>
      <c r="F68">
        <v>2.7427352970346128E-2</v>
      </c>
      <c r="G68">
        <v>2.7427352970346128E-2</v>
      </c>
      <c r="H68">
        <v>2.7427352970346128E-2</v>
      </c>
      <c r="I68">
        <v>3.5132825788748046E-2</v>
      </c>
      <c r="J68">
        <v>4.5075651462111808E-2</v>
      </c>
      <c r="K68">
        <v>2.6729911749608839E-2</v>
      </c>
    </row>
    <row r="69" spans="1:11" x14ac:dyDescent="0.3">
      <c r="A69" s="1">
        <v>67</v>
      </c>
      <c r="B69" t="s">
        <v>29</v>
      </c>
      <c r="C69" t="s">
        <v>36</v>
      </c>
      <c r="D69">
        <v>1.7390455319656752E-2</v>
      </c>
      <c r="E69">
        <v>1.7390455319656752E-2</v>
      </c>
      <c r="F69">
        <v>2.128334820985818E-2</v>
      </c>
      <c r="G69">
        <v>2.128334820985818E-2</v>
      </c>
      <c r="H69">
        <v>2.128334820985818E-2</v>
      </c>
      <c r="I69">
        <v>2.7184832224575749E-2</v>
      </c>
      <c r="J69">
        <v>3.5521932707084231E-2</v>
      </c>
      <c r="K69">
        <v>2.0882009165177271E-2</v>
      </c>
    </row>
    <row r="70" spans="1:11" x14ac:dyDescent="0.3">
      <c r="A70" s="1">
        <v>68</v>
      </c>
      <c r="B70" t="s">
        <v>30</v>
      </c>
      <c r="C70" t="s">
        <v>36</v>
      </c>
      <c r="D70">
        <v>9.7638239474055356E-3</v>
      </c>
      <c r="E70">
        <v>9.7638239474055356E-3</v>
      </c>
      <c r="F70">
        <v>1.6805514231875429E-2</v>
      </c>
      <c r="G70">
        <v>1.6805514231875429E-2</v>
      </c>
      <c r="H70">
        <v>1.6805514231875429E-2</v>
      </c>
      <c r="I70">
        <v>2.2612330358117307E-2</v>
      </c>
      <c r="J70">
        <v>2.7485912654484652E-2</v>
      </c>
      <c r="K70">
        <v>1.5718093494703121E-2</v>
      </c>
    </row>
    <row r="71" spans="1:11" x14ac:dyDescent="0.3">
      <c r="A71" s="1">
        <v>69</v>
      </c>
      <c r="B71" t="s">
        <v>31</v>
      </c>
      <c r="C71" t="s">
        <v>36</v>
      </c>
      <c r="D71">
        <v>5.1639779988500384E-3</v>
      </c>
      <c r="E71">
        <v>5.1639779988500384E-3</v>
      </c>
      <c r="F71">
        <v>1.2486363185559851E-2</v>
      </c>
      <c r="G71">
        <v>1.2486363185559851E-2</v>
      </c>
      <c r="H71">
        <v>1.2486363185559851E-2</v>
      </c>
      <c r="I71">
        <v>1.6677315309229324E-2</v>
      </c>
      <c r="J71">
        <v>2.2862768914780878E-2</v>
      </c>
      <c r="K71">
        <v>1.2003784810048299E-2</v>
      </c>
    </row>
    <row r="72" spans="1:11" x14ac:dyDescent="0.3">
      <c r="A72" s="1">
        <v>70</v>
      </c>
      <c r="B72" t="s">
        <v>32</v>
      </c>
      <c r="C72" t="s">
        <v>36</v>
      </c>
      <c r="D72">
        <v>3.0213610770582679E-3</v>
      </c>
      <c r="E72">
        <v>3.0213610770582679E-3</v>
      </c>
      <c r="F72">
        <v>1.0359020132896961E-2</v>
      </c>
      <c r="G72">
        <v>1.0359020132896961E-2</v>
      </c>
      <c r="H72">
        <v>1.0359020132896961E-2</v>
      </c>
      <c r="I72">
        <v>1.3832972818225294E-2</v>
      </c>
      <c r="J72">
        <v>1.6862021737488599E-2</v>
      </c>
      <c r="K72">
        <v>8.806486125455322E-3</v>
      </c>
    </row>
    <row r="73" spans="1:11" x14ac:dyDescent="0.3">
      <c r="A73" s="1">
        <v>71</v>
      </c>
      <c r="B73" t="s">
        <v>33</v>
      </c>
      <c r="C73" t="s">
        <v>36</v>
      </c>
      <c r="D73">
        <v>1.247599726612929E-3</v>
      </c>
      <c r="E73">
        <v>1.247599726612929E-3</v>
      </c>
      <c r="F73">
        <v>6.8481602697609842E-3</v>
      </c>
      <c r="G73">
        <v>6.8481602697609842E-3</v>
      </c>
      <c r="H73">
        <v>6.8481602697609842E-3</v>
      </c>
      <c r="I73">
        <v>1.0953990161566273E-2</v>
      </c>
      <c r="J73">
        <v>1.3986177273144251E-2</v>
      </c>
      <c r="K73">
        <v>5.3185239240811626E-3</v>
      </c>
    </row>
    <row r="74" spans="1:11" x14ac:dyDescent="0.3">
      <c r="A74" s="1">
        <v>72</v>
      </c>
      <c r="B74" t="s">
        <v>10</v>
      </c>
      <c r="C74" t="s">
        <v>37</v>
      </c>
      <c r="D74">
        <v>2.6742028922616271E-3</v>
      </c>
      <c r="E74">
        <v>2.6742028922616271E-3</v>
      </c>
      <c r="F74">
        <v>5.4745611425171077E-3</v>
      </c>
      <c r="G74">
        <v>5.4745611425171077E-3</v>
      </c>
      <c r="H74">
        <v>5.4745611425171077E-3</v>
      </c>
      <c r="I74">
        <v>0</v>
      </c>
      <c r="J74">
        <v>0</v>
      </c>
      <c r="K74">
        <v>3.6227805985194709E-3</v>
      </c>
    </row>
    <row r="75" spans="1:11" x14ac:dyDescent="0.3">
      <c r="A75" s="1">
        <v>73</v>
      </c>
      <c r="B75" t="s">
        <v>11</v>
      </c>
      <c r="C75" t="s">
        <v>37</v>
      </c>
      <c r="D75">
        <v>6.2976664460765702E-3</v>
      </c>
      <c r="E75">
        <v>6.2976664460765702E-3</v>
      </c>
      <c r="F75">
        <v>9.7887533472180901E-3</v>
      </c>
      <c r="G75">
        <v>9.7887533472180901E-3</v>
      </c>
      <c r="H75">
        <v>9.7887533472180901E-3</v>
      </c>
      <c r="I75">
        <v>2.2477618602792359E-3</v>
      </c>
      <c r="J75">
        <v>0</v>
      </c>
      <c r="K75">
        <v>6.9066599051323752E-3</v>
      </c>
    </row>
    <row r="76" spans="1:11" x14ac:dyDescent="0.3">
      <c r="A76" s="1">
        <v>74</v>
      </c>
      <c r="B76" t="s">
        <v>12</v>
      </c>
      <c r="C76" t="s">
        <v>37</v>
      </c>
      <c r="D76">
        <v>1.1320611432352971E-2</v>
      </c>
      <c r="E76">
        <v>1.1320611432352971E-2</v>
      </c>
      <c r="F76">
        <v>1.8878310026777749E-2</v>
      </c>
      <c r="G76">
        <v>1.8878310026777749E-2</v>
      </c>
      <c r="H76">
        <v>1.8878310026777749E-2</v>
      </c>
      <c r="I76">
        <v>4.4146966673634987E-3</v>
      </c>
      <c r="J76">
        <v>2.2726565185075807E-3</v>
      </c>
      <c r="K76">
        <v>1.287330162833413E-2</v>
      </c>
    </row>
    <row r="77" spans="1:11" x14ac:dyDescent="0.3">
      <c r="A77" s="1">
        <v>75</v>
      </c>
      <c r="B77" t="s">
        <v>13</v>
      </c>
      <c r="C77" t="s">
        <v>37</v>
      </c>
      <c r="D77">
        <v>2.145871529774239E-2</v>
      </c>
      <c r="E77">
        <v>2.145871529774239E-2</v>
      </c>
      <c r="F77">
        <v>3.0863830209263119E-2</v>
      </c>
      <c r="G77">
        <v>3.0863830209263119E-2</v>
      </c>
      <c r="H77">
        <v>3.0863830209263119E-2</v>
      </c>
      <c r="I77">
        <v>9.1757949912768793E-3</v>
      </c>
      <c r="J77">
        <v>4.4635907991921143E-3</v>
      </c>
      <c r="K77">
        <v>2.3031682323329149E-2</v>
      </c>
    </row>
    <row r="78" spans="1:11" x14ac:dyDescent="0.3">
      <c r="A78" s="1">
        <v>76</v>
      </c>
      <c r="B78" t="s">
        <v>14</v>
      </c>
      <c r="C78" t="s">
        <v>37</v>
      </c>
      <c r="D78">
        <v>3.2546079824685117E-2</v>
      </c>
      <c r="E78">
        <v>3.2546079824685117E-2</v>
      </c>
      <c r="F78">
        <v>4.3732024199147082E-2</v>
      </c>
      <c r="G78">
        <v>4.3732024199147082E-2</v>
      </c>
      <c r="H78">
        <v>4.3732024199147082E-2</v>
      </c>
      <c r="I78">
        <v>1.7581808523554017E-2</v>
      </c>
      <c r="J78">
        <v>9.2774197604829998E-3</v>
      </c>
      <c r="K78">
        <v>3.6320570937358923E-2</v>
      </c>
    </row>
    <row r="79" spans="1:11" x14ac:dyDescent="0.3">
      <c r="A79" s="1">
        <v>77</v>
      </c>
      <c r="B79" t="s">
        <v>15</v>
      </c>
      <c r="C79" t="s">
        <v>37</v>
      </c>
      <c r="D79">
        <v>4.9182550961736661E-2</v>
      </c>
      <c r="E79">
        <v>4.9182550961736661E-2</v>
      </c>
      <c r="F79">
        <v>5.4150550431419218E-2</v>
      </c>
      <c r="G79">
        <v>5.4150550431419218E-2</v>
      </c>
      <c r="H79">
        <v>5.4150550431419218E-2</v>
      </c>
      <c r="I79">
        <v>3.0695035677614561E-2</v>
      </c>
      <c r="J79">
        <v>1.7776532494079837E-2</v>
      </c>
      <c r="K79">
        <v>5.0015151608853489E-2</v>
      </c>
    </row>
    <row r="80" spans="1:11" x14ac:dyDescent="0.3">
      <c r="A80" s="1">
        <v>78</v>
      </c>
      <c r="B80" t="s">
        <v>16</v>
      </c>
      <c r="C80" t="s">
        <v>37</v>
      </c>
      <c r="D80">
        <v>6.2803085368367387E-2</v>
      </c>
      <c r="E80">
        <v>6.2803085368367387E-2</v>
      </c>
      <c r="F80">
        <v>6.2347515620351089E-2</v>
      </c>
      <c r="G80">
        <v>6.2347515620351089E-2</v>
      </c>
      <c r="H80">
        <v>6.2347515620351089E-2</v>
      </c>
      <c r="I80">
        <v>4.6556382640304171E-2</v>
      </c>
      <c r="J80">
        <v>3.1034992697085539E-2</v>
      </c>
      <c r="K80">
        <v>6.1740641562409167E-2</v>
      </c>
    </row>
    <row r="81" spans="1:11" x14ac:dyDescent="0.3">
      <c r="A81" s="1">
        <v>79</v>
      </c>
      <c r="B81" t="s">
        <v>17</v>
      </c>
      <c r="C81" t="s">
        <v>37</v>
      </c>
      <c r="D81">
        <v>7.1655619080681729E-2</v>
      </c>
      <c r="E81">
        <v>7.1655619080681729E-2</v>
      </c>
      <c r="F81">
        <v>6.8719627095110578E-2</v>
      </c>
      <c r="G81">
        <v>6.8719627095110578E-2</v>
      </c>
      <c r="H81">
        <v>6.8719627095110578E-2</v>
      </c>
      <c r="I81">
        <v>5.936554611805981E-2</v>
      </c>
      <c r="J81">
        <v>4.7072008986074818E-2</v>
      </c>
      <c r="K81">
        <v>7.0262648501227584E-2</v>
      </c>
    </row>
    <row r="82" spans="1:11" x14ac:dyDescent="0.3">
      <c r="A82" s="1">
        <v>80</v>
      </c>
      <c r="B82" t="s">
        <v>18</v>
      </c>
      <c r="C82" t="s">
        <v>37</v>
      </c>
      <c r="D82">
        <v>7.6721958840057711E-2</v>
      </c>
      <c r="E82">
        <v>7.6721958840057711E-2</v>
      </c>
      <c r="F82">
        <v>7.4179311712783899E-2</v>
      </c>
      <c r="G82">
        <v>7.4179311712783899E-2</v>
      </c>
      <c r="H82">
        <v>7.4179311712783899E-2</v>
      </c>
      <c r="I82">
        <v>6.9715257834311289E-2</v>
      </c>
      <c r="J82">
        <v>6.0023037913460475E-2</v>
      </c>
      <c r="K82">
        <v>7.624536948280447E-2</v>
      </c>
    </row>
    <row r="83" spans="1:11" x14ac:dyDescent="0.3">
      <c r="A83" s="1">
        <v>81</v>
      </c>
      <c r="B83" t="s">
        <v>19</v>
      </c>
      <c r="C83" t="s">
        <v>37</v>
      </c>
      <c r="D83">
        <v>8.1083133536565516E-2</v>
      </c>
      <c r="E83">
        <v>8.1083133536565516E-2</v>
      </c>
      <c r="F83">
        <v>7.6519884954874537E-2</v>
      </c>
      <c r="G83">
        <v>7.6519884954874537E-2</v>
      </c>
      <c r="H83">
        <v>7.6519884954874537E-2</v>
      </c>
      <c r="I83">
        <v>7.7574726530698621E-2</v>
      </c>
      <c r="J83">
        <v>7.0487375889944859E-2</v>
      </c>
      <c r="K83">
        <v>8.0847747976177955E-2</v>
      </c>
    </row>
    <row r="84" spans="1:11" x14ac:dyDescent="0.3">
      <c r="A84" s="1">
        <v>82</v>
      </c>
      <c r="B84" t="s">
        <v>20</v>
      </c>
      <c r="C84" t="s">
        <v>37</v>
      </c>
      <c r="D84">
        <v>8.0866159671067625E-2</v>
      </c>
      <c r="E84">
        <v>8.0866159671067625E-2</v>
      </c>
      <c r="F84">
        <v>7.4258653178617476E-2</v>
      </c>
      <c r="G84">
        <v>7.4258653178617476E-2</v>
      </c>
      <c r="H84">
        <v>7.4258653178617476E-2</v>
      </c>
      <c r="I84">
        <v>8.3786862904826509E-2</v>
      </c>
      <c r="J84">
        <v>7.8433890634452538E-2</v>
      </c>
      <c r="K84">
        <v>7.9975757425834418E-2</v>
      </c>
    </row>
    <row r="85" spans="1:11" x14ac:dyDescent="0.3">
      <c r="A85" s="1">
        <v>83</v>
      </c>
      <c r="B85" t="s">
        <v>21</v>
      </c>
      <c r="C85" t="s">
        <v>37</v>
      </c>
      <c r="D85">
        <v>8.0535274526183323E-2</v>
      </c>
      <c r="E85">
        <v>8.0535274526183323E-2</v>
      </c>
      <c r="F85">
        <v>7.3281761380541502E-2</v>
      </c>
      <c r="G85">
        <v>7.3281761380541502E-2</v>
      </c>
      <c r="H85">
        <v>7.3281761380541502E-2</v>
      </c>
      <c r="I85">
        <v>8.4910743834966121E-2</v>
      </c>
      <c r="J85">
        <v>8.4714828341423826E-2</v>
      </c>
      <c r="K85">
        <v>7.7182913932677386E-2</v>
      </c>
    </row>
    <row r="86" spans="1:11" x14ac:dyDescent="0.3">
      <c r="A86" s="1">
        <v>84</v>
      </c>
      <c r="B86" t="s">
        <v>22</v>
      </c>
      <c r="C86" t="s">
        <v>37</v>
      </c>
      <c r="D86">
        <v>7.5685908632305232E-2</v>
      </c>
      <c r="E86">
        <v>7.5685908632305232E-2</v>
      </c>
      <c r="F86">
        <v>6.9919666765843505E-2</v>
      </c>
      <c r="G86">
        <v>6.9919666765843505E-2</v>
      </c>
      <c r="H86">
        <v>6.9919666765843505E-2</v>
      </c>
      <c r="I86">
        <v>7.9891768722287829E-2</v>
      </c>
      <c r="J86">
        <v>8.5851156600677631E-2</v>
      </c>
      <c r="K86">
        <v>7.319896845373193E-2</v>
      </c>
    </row>
    <row r="87" spans="1:11" x14ac:dyDescent="0.3">
      <c r="A87" s="1">
        <v>85</v>
      </c>
      <c r="B87" t="s">
        <v>23</v>
      </c>
      <c r="C87" t="s">
        <v>37</v>
      </c>
      <c r="D87">
        <v>7.0722631459040758E-2</v>
      </c>
      <c r="E87">
        <v>7.0722631459040758E-2</v>
      </c>
      <c r="F87">
        <v>6.2575622334622633E-2</v>
      </c>
      <c r="G87">
        <v>6.2575622334622633E-2</v>
      </c>
      <c r="H87">
        <v>6.2575622334622633E-2</v>
      </c>
      <c r="I87">
        <v>7.7220627059558747E-2</v>
      </c>
      <c r="J87">
        <v>8.0776594785379879E-2</v>
      </c>
      <c r="K87">
        <v>6.6218096586868197E-2</v>
      </c>
    </row>
    <row r="88" spans="1:11" x14ac:dyDescent="0.3">
      <c r="A88" s="1">
        <v>86</v>
      </c>
      <c r="B88" t="s">
        <v>24</v>
      </c>
      <c r="C88" t="s">
        <v>37</v>
      </c>
      <c r="D88">
        <v>6.5542380420278379E-2</v>
      </c>
      <c r="E88">
        <v>6.5542380420278379E-2</v>
      </c>
      <c r="F88">
        <v>5.5841515421997417E-2</v>
      </c>
      <c r="G88">
        <v>5.5841515421997417E-2</v>
      </c>
      <c r="H88">
        <v>5.5841515421997417E-2</v>
      </c>
      <c r="I88">
        <v>6.9542057006036356E-2</v>
      </c>
      <c r="J88">
        <v>7.8075869402084913E-2</v>
      </c>
      <c r="K88">
        <v>5.9806183093278252E-2</v>
      </c>
    </row>
    <row r="89" spans="1:11" x14ac:dyDescent="0.3">
      <c r="A89" s="1">
        <v>87</v>
      </c>
      <c r="B89" t="s">
        <v>25</v>
      </c>
      <c r="C89" t="s">
        <v>37</v>
      </c>
      <c r="D89">
        <v>6.0839471885611382E-2</v>
      </c>
      <c r="E89">
        <v>6.0839471885611382E-2</v>
      </c>
      <c r="F89">
        <v>4.7723891698899137E-2</v>
      </c>
      <c r="G89">
        <v>4.7723891698899137E-2</v>
      </c>
      <c r="H89">
        <v>4.7723891698899137E-2</v>
      </c>
      <c r="I89">
        <v>6.1644099236699036E-2</v>
      </c>
      <c r="J89">
        <v>7.0312256808895482E-2</v>
      </c>
      <c r="K89">
        <v>5.3064026369983738E-2</v>
      </c>
    </row>
    <row r="90" spans="1:11" x14ac:dyDescent="0.3">
      <c r="A90" s="1">
        <v>88</v>
      </c>
      <c r="B90" t="s">
        <v>26</v>
      </c>
      <c r="C90" t="s">
        <v>37</v>
      </c>
      <c r="D90">
        <v>5.0451848074899379E-2</v>
      </c>
      <c r="E90">
        <v>5.0451848074899379E-2</v>
      </c>
      <c r="F90">
        <v>4.2298918972528007E-2</v>
      </c>
      <c r="G90">
        <v>4.2298918972528007E-2</v>
      </c>
      <c r="H90">
        <v>4.2298918972528007E-2</v>
      </c>
      <c r="I90">
        <v>5.4700670476521392E-2</v>
      </c>
      <c r="J90">
        <v>6.2326826713043508E-2</v>
      </c>
      <c r="K90">
        <v>4.4527177038819039E-2</v>
      </c>
    </row>
    <row r="91" spans="1:11" x14ac:dyDescent="0.3">
      <c r="A91" s="1">
        <v>89</v>
      </c>
      <c r="B91" t="s">
        <v>27</v>
      </c>
      <c r="C91" t="s">
        <v>37</v>
      </c>
      <c r="D91">
        <v>3.7688360436985362E-2</v>
      </c>
      <c r="E91">
        <v>3.7688360436985362E-2</v>
      </c>
      <c r="F91">
        <v>3.423584250719032E-2</v>
      </c>
      <c r="G91">
        <v>3.423584250719032E-2</v>
      </c>
      <c r="H91">
        <v>3.423584250719032E-2</v>
      </c>
      <c r="I91">
        <v>4.4581893197969825E-2</v>
      </c>
      <c r="J91">
        <v>5.5306497330530363E-2</v>
      </c>
      <c r="K91">
        <v>3.4701513305586303E-2</v>
      </c>
    </row>
    <row r="92" spans="1:11" x14ac:dyDescent="0.3">
      <c r="A92" s="1">
        <v>90</v>
      </c>
      <c r="B92" t="s">
        <v>28</v>
      </c>
      <c r="C92" t="s">
        <v>37</v>
      </c>
      <c r="D92">
        <v>2.5337123143517361E-2</v>
      </c>
      <c r="E92">
        <v>2.5337123143517361E-2</v>
      </c>
      <c r="F92">
        <v>2.7427352970346128E-2</v>
      </c>
      <c r="G92">
        <v>2.7427352970346128E-2</v>
      </c>
      <c r="H92">
        <v>2.7427352970346128E-2</v>
      </c>
      <c r="I92">
        <v>3.5132825788748046E-2</v>
      </c>
      <c r="J92">
        <v>4.5075651462111808E-2</v>
      </c>
      <c r="K92">
        <v>2.6729911749608839E-2</v>
      </c>
    </row>
    <row r="93" spans="1:11" x14ac:dyDescent="0.3">
      <c r="A93" s="1">
        <v>91</v>
      </c>
      <c r="B93" t="s">
        <v>29</v>
      </c>
      <c r="C93" t="s">
        <v>37</v>
      </c>
      <c r="D93">
        <v>1.7390455319656752E-2</v>
      </c>
      <c r="E93">
        <v>1.7390455319656752E-2</v>
      </c>
      <c r="F93">
        <v>2.128334820985818E-2</v>
      </c>
      <c r="G93">
        <v>2.128334820985818E-2</v>
      </c>
      <c r="H93">
        <v>2.128334820985818E-2</v>
      </c>
      <c r="I93">
        <v>2.7184832224575749E-2</v>
      </c>
      <c r="J93">
        <v>3.5521932707084231E-2</v>
      </c>
      <c r="K93">
        <v>2.0882009165177271E-2</v>
      </c>
    </row>
    <row r="94" spans="1:11" x14ac:dyDescent="0.3">
      <c r="A94" s="1">
        <v>92</v>
      </c>
      <c r="B94" t="s">
        <v>30</v>
      </c>
      <c r="C94" t="s">
        <v>37</v>
      </c>
      <c r="D94">
        <v>9.7638239474055356E-3</v>
      </c>
      <c r="E94">
        <v>9.7638239474055356E-3</v>
      </c>
      <c r="F94">
        <v>1.6805514231875429E-2</v>
      </c>
      <c r="G94">
        <v>1.6805514231875429E-2</v>
      </c>
      <c r="H94">
        <v>1.6805514231875429E-2</v>
      </c>
      <c r="I94">
        <v>2.2612330358117307E-2</v>
      </c>
      <c r="J94">
        <v>2.7485912654484652E-2</v>
      </c>
      <c r="K94">
        <v>1.5718093494703121E-2</v>
      </c>
    </row>
    <row r="95" spans="1:11" x14ac:dyDescent="0.3">
      <c r="A95" s="1">
        <v>93</v>
      </c>
      <c r="B95" t="s">
        <v>31</v>
      </c>
      <c r="C95" t="s">
        <v>37</v>
      </c>
      <c r="D95">
        <v>5.1639779988500384E-3</v>
      </c>
      <c r="E95">
        <v>5.1639779988500384E-3</v>
      </c>
      <c r="F95">
        <v>1.2486363185559851E-2</v>
      </c>
      <c r="G95">
        <v>1.2486363185559851E-2</v>
      </c>
      <c r="H95">
        <v>1.2486363185559851E-2</v>
      </c>
      <c r="I95">
        <v>1.6677315309229324E-2</v>
      </c>
      <c r="J95">
        <v>2.2862768914780878E-2</v>
      </c>
      <c r="K95">
        <v>1.2003784810048299E-2</v>
      </c>
    </row>
    <row r="96" spans="1:11" x14ac:dyDescent="0.3">
      <c r="A96" s="1">
        <v>94</v>
      </c>
      <c r="B96" t="s">
        <v>32</v>
      </c>
      <c r="C96" t="s">
        <v>37</v>
      </c>
      <c r="D96">
        <v>3.0213610770582679E-3</v>
      </c>
      <c r="E96">
        <v>3.0213610770582679E-3</v>
      </c>
      <c r="F96">
        <v>1.0359020132896961E-2</v>
      </c>
      <c r="G96">
        <v>1.0359020132896961E-2</v>
      </c>
      <c r="H96">
        <v>1.0359020132896961E-2</v>
      </c>
      <c r="I96">
        <v>1.3832972818225294E-2</v>
      </c>
      <c r="J96">
        <v>1.6862021737488599E-2</v>
      </c>
      <c r="K96">
        <v>8.806486125455322E-3</v>
      </c>
    </row>
    <row r="97" spans="1:11" x14ac:dyDescent="0.3">
      <c r="A97" s="1">
        <v>95</v>
      </c>
      <c r="B97" t="s">
        <v>33</v>
      </c>
      <c r="C97" t="s">
        <v>37</v>
      </c>
      <c r="D97">
        <v>1.247599726612929E-3</v>
      </c>
      <c r="E97">
        <v>1.247599726612929E-3</v>
      </c>
      <c r="F97">
        <v>6.8481602697609842E-3</v>
      </c>
      <c r="G97">
        <v>6.8481602697609842E-3</v>
      </c>
      <c r="H97">
        <v>6.8481602697609842E-3</v>
      </c>
      <c r="I97">
        <v>1.0953990161566273E-2</v>
      </c>
      <c r="J97">
        <v>1.3986177273144251E-2</v>
      </c>
      <c r="K97">
        <v>5.3185239240811626E-3</v>
      </c>
    </row>
    <row r="98" spans="1:11" x14ac:dyDescent="0.3">
      <c r="A98" s="1">
        <v>96</v>
      </c>
      <c r="B98" t="s">
        <v>10</v>
      </c>
      <c r="C98" t="s">
        <v>38</v>
      </c>
      <c r="D98">
        <v>2.6742028922616271E-3</v>
      </c>
      <c r="E98">
        <v>2.6742028922616271E-3</v>
      </c>
      <c r="F98">
        <v>5.4745611425171077E-3</v>
      </c>
      <c r="G98">
        <v>5.4745611425171077E-3</v>
      </c>
      <c r="H98">
        <v>5.4745611425171077E-3</v>
      </c>
      <c r="I98">
        <v>0</v>
      </c>
      <c r="J98">
        <v>0</v>
      </c>
      <c r="K98">
        <v>3.6227805985194709E-3</v>
      </c>
    </row>
    <row r="99" spans="1:11" x14ac:dyDescent="0.3">
      <c r="A99" s="1">
        <v>97</v>
      </c>
      <c r="B99" t="s">
        <v>11</v>
      </c>
      <c r="C99" t="s">
        <v>38</v>
      </c>
      <c r="D99">
        <v>6.2976664460765702E-3</v>
      </c>
      <c r="E99">
        <v>6.2976664460765702E-3</v>
      </c>
      <c r="F99">
        <v>9.7887533472180901E-3</v>
      </c>
      <c r="G99">
        <v>9.7887533472180901E-3</v>
      </c>
      <c r="H99">
        <v>9.7887533472180901E-3</v>
      </c>
      <c r="I99">
        <v>2.2477618602792359E-3</v>
      </c>
      <c r="J99">
        <v>0</v>
      </c>
      <c r="K99">
        <v>6.9066599051323752E-3</v>
      </c>
    </row>
    <row r="100" spans="1:11" x14ac:dyDescent="0.3">
      <c r="A100" s="1">
        <v>98</v>
      </c>
      <c r="B100" t="s">
        <v>12</v>
      </c>
      <c r="C100" t="s">
        <v>38</v>
      </c>
      <c r="D100">
        <v>1.1320611432352971E-2</v>
      </c>
      <c r="E100">
        <v>1.1320611432352971E-2</v>
      </c>
      <c r="F100">
        <v>1.8878310026777749E-2</v>
      </c>
      <c r="G100">
        <v>1.8878310026777749E-2</v>
      </c>
      <c r="H100">
        <v>1.8878310026777749E-2</v>
      </c>
      <c r="I100">
        <v>4.4146966673634987E-3</v>
      </c>
      <c r="J100">
        <v>2.2726565185075807E-3</v>
      </c>
      <c r="K100">
        <v>1.287330162833413E-2</v>
      </c>
    </row>
    <row r="101" spans="1:11" x14ac:dyDescent="0.3">
      <c r="A101" s="1">
        <v>99</v>
      </c>
      <c r="B101" t="s">
        <v>13</v>
      </c>
      <c r="C101" t="s">
        <v>38</v>
      </c>
      <c r="D101">
        <v>2.145871529774239E-2</v>
      </c>
      <c r="E101">
        <v>2.145871529774239E-2</v>
      </c>
      <c r="F101">
        <v>3.0863830209263119E-2</v>
      </c>
      <c r="G101">
        <v>3.0863830209263119E-2</v>
      </c>
      <c r="H101">
        <v>3.0863830209263119E-2</v>
      </c>
      <c r="I101">
        <v>9.1757949912768793E-3</v>
      </c>
      <c r="J101">
        <v>4.4635907991921143E-3</v>
      </c>
      <c r="K101">
        <v>2.3031682323329149E-2</v>
      </c>
    </row>
    <row r="102" spans="1:11" x14ac:dyDescent="0.3">
      <c r="A102" s="1">
        <v>100</v>
      </c>
      <c r="B102" t="s">
        <v>14</v>
      </c>
      <c r="C102" t="s">
        <v>38</v>
      </c>
      <c r="D102">
        <v>3.2546079824685117E-2</v>
      </c>
      <c r="E102">
        <v>3.2546079824685117E-2</v>
      </c>
      <c r="F102">
        <v>4.3732024199147082E-2</v>
      </c>
      <c r="G102">
        <v>4.3732024199147082E-2</v>
      </c>
      <c r="H102">
        <v>4.3732024199147082E-2</v>
      </c>
      <c r="I102">
        <v>1.7581808523554017E-2</v>
      </c>
      <c r="J102">
        <v>9.2774197604829998E-3</v>
      </c>
      <c r="K102">
        <v>3.6320570937358923E-2</v>
      </c>
    </row>
    <row r="103" spans="1:11" x14ac:dyDescent="0.3">
      <c r="A103" s="1">
        <v>101</v>
      </c>
      <c r="B103" t="s">
        <v>15</v>
      </c>
      <c r="C103" t="s">
        <v>38</v>
      </c>
      <c r="D103">
        <v>4.9182550961736661E-2</v>
      </c>
      <c r="E103">
        <v>4.9182550961736661E-2</v>
      </c>
      <c r="F103">
        <v>5.4150550431419218E-2</v>
      </c>
      <c r="G103">
        <v>5.4150550431419218E-2</v>
      </c>
      <c r="H103">
        <v>5.4150550431419218E-2</v>
      </c>
      <c r="I103">
        <v>3.0695035677614561E-2</v>
      </c>
      <c r="J103">
        <v>1.7776532494079837E-2</v>
      </c>
      <c r="K103">
        <v>5.0015151608853489E-2</v>
      </c>
    </row>
    <row r="104" spans="1:11" x14ac:dyDescent="0.3">
      <c r="A104" s="1">
        <v>102</v>
      </c>
      <c r="B104" t="s">
        <v>16</v>
      </c>
      <c r="C104" t="s">
        <v>38</v>
      </c>
      <c r="D104">
        <v>6.2803085368367387E-2</v>
      </c>
      <c r="E104">
        <v>6.2803085368367387E-2</v>
      </c>
      <c r="F104">
        <v>6.2347515620351089E-2</v>
      </c>
      <c r="G104">
        <v>6.2347515620351089E-2</v>
      </c>
      <c r="H104">
        <v>6.2347515620351089E-2</v>
      </c>
      <c r="I104">
        <v>4.6556382640304171E-2</v>
      </c>
      <c r="J104">
        <v>3.1034992697085539E-2</v>
      </c>
      <c r="K104">
        <v>6.1740641562409167E-2</v>
      </c>
    </row>
    <row r="105" spans="1:11" x14ac:dyDescent="0.3">
      <c r="A105" s="1">
        <v>103</v>
      </c>
      <c r="B105" t="s">
        <v>17</v>
      </c>
      <c r="C105" t="s">
        <v>38</v>
      </c>
      <c r="D105">
        <v>7.1655619080681729E-2</v>
      </c>
      <c r="E105">
        <v>7.1655619080681729E-2</v>
      </c>
      <c r="F105">
        <v>6.8719627095110578E-2</v>
      </c>
      <c r="G105">
        <v>6.8719627095110578E-2</v>
      </c>
      <c r="H105">
        <v>6.8719627095110578E-2</v>
      </c>
      <c r="I105">
        <v>5.936554611805981E-2</v>
      </c>
      <c r="J105">
        <v>4.7072008986074818E-2</v>
      </c>
      <c r="K105">
        <v>7.0262648501227584E-2</v>
      </c>
    </row>
    <row r="106" spans="1:11" x14ac:dyDescent="0.3">
      <c r="A106" s="1">
        <v>104</v>
      </c>
      <c r="B106" t="s">
        <v>18</v>
      </c>
      <c r="C106" t="s">
        <v>38</v>
      </c>
      <c r="D106">
        <v>7.6721958840057711E-2</v>
      </c>
      <c r="E106">
        <v>7.6721958840057711E-2</v>
      </c>
      <c r="F106">
        <v>7.4179311712783899E-2</v>
      </c>
      <c r="G106">
        <v>7.4179311712783899E-2</v>
      </c>
      <c r="H106">
        <v>7.4179311712783899E-2</v>
      </c>
      <c r="I106">
        <v>6.9715257834311289E-2</v>
      </c>
      <c r="J106">
        <v>6.0023037913460475E-2</v>
      </c>
      <c r="K106">
        <v>7.624536948280447E-2</v>
      </c>
    </row>
    <row r="107" spans="1:11" x14ac:dyDescent="0.3">
      <c r="A107" s="1">
        <v>105</v>
      </c>
      <c r="B107" t="s">
        <v>19</v>
      </c>
      <c r="C107" t="s">
        <v>38</v>
      </c>
      <c r="D107">
        <v>8.1083133536565516E-2</v>
      </c>
      <c r="E107">
        <v>8.1083133536565516E-2</v>
      </c>
      <c r="F107">
        <v>7.6519884954874537E-2</v>
      </c>
      <c r="G107">
        <v>7.6519884954874537E-2</v>
      </c>
      <c r="H107">
        <v>7.6519884954874537E-2</v>
      </c>
      <c r="I107">
        <v>7.7574726530698621E-2</v>
      </c>
      <c r="J107">
        <v>7.0487375889944859E-2</v>
      </c>
      <c r="K107">
        <v>8.0847747976177955E-2</v>
      </c>
    </row>
    <row r="108" spans="1:11" x14ac:dyDescent="0.3">
      <c r="A108" s="1">
        <v>106</v>
      </c>
      <c r="B108" t="s">
        <v>20</v>
      </c>
      <c r="C108" t="s">
        <v>38</v>
      </c>
      <c r="D108">
        <v>8.0866159671067625E-2</v>
      </c>
      <c r="E108">
        <v>8.0866159671067625E-2</v>
      </c>
      <c r="F108">
        <v>7.4258653178617476E-2</v>
      </c>
      <c r="G108">
        <v>7.4258653178617476E-2</v>
      </c>
      <c r="H108">
        <v>7.4258653178617476E-2</v>
      </c>
      <c r="I108">
        <v>8.3786862904826509E-2</v>
      </c>
      <c r="J108">
        <v>7.8433890634452538E-2</v>
      </c>
      <c r="K108">
        <v>7.9975757425834418E-2</v>
      </c>
    </row>
    <row r="109" spans="1:11" x14ac:dyDescent="0.3">
      <c r="A109" s="1">
        <v>107</v>
      </c>
      <c r="B109" t="s">
        <v>21</v>
      </c>
      <c r="C109" t="s">
        <v>38</v>
      </c>
      <c r="D109">
        <v>8.0535274526183323E-2</v>
      </c>
      <c r="E109">
        <v>8.0535274526183323E-2</v>
      </c>
      <c r="F109">
        <v>7.3281761380541502E-2</v>
      </c>
      <c r="G109">
        <v>7.3281761380541502E-2</v>
      </c>
      <c r="H109">
        <v>7.3281761380541502E-2</v>
      </c>
      <c r="I109">
        <v>8.4910743834966121E-2</v>
      </c>
      <c r="J109">
        <v>8.4714828341423826E-2</v>
      </c>
      <c r="K109">
        <v>7.7182913932677386E-2</v>
      </c>
    </row>
    <row r="110" spans="1:11" x14ac:dyDescent="0.3">
      <c r="A110" s="1">
        <v>108</v>
      </c>
      <c r="B110" t="s">
        <v>22</v>
      </c>
      <c r="C110" t="s">
        <v>38</v>
      </c>
      <c r="D110">
        <v>7.5685908632305232E-2</v>
      </c>
      <c r="E110">
        <v>7.5685908632305232E-2</v>
      </c>
      <c r="F110">
        <v>6.9919666765843505E-2</v>
      </c>
      <c r="G110">
        <v>6.9919666765843505E-2</v>
      </c>
      <c r="H110">
        <v>6.9919666765843505E-2</v>
      </c>
      <c r="I110">
        <v>7.9891768722287829E-2</v>
      </c>
      <c r="J110">
        <v>8.5851156600677631E-2</v>
      </c>
      <c r="K110">
        <v>7.319896845373193E-2</v>
      </c>
    </row>
    <row r="111" spans="1:11" x14ac:dyDescent="0.3">
      <c r="A111" s="1">
        <v>109</v>
      </c>
      <c r="B111" t="s">
        <v>23</v>
      </c>
      <c r="C111" t="s">
        <v>38</v>
      </c>
      <c r="D111">
        <v>7.0722631459040758E-2</v>
      </c>
      <c r="E111">
        <v>7.0722631459040758E-2</v>
      </c>
      <c r="F111">
        <v>6.2575622334622633E-2</v>
      </c>
      <c r="G111">
        <v>6.2575622334622633E-2</v>
      </c>
      <c r="H111">
        <v>6.2575622334622633E-2</v>
      </c>
      <c r="I111">
        <v>7.7220627059558747E-2</v>
      </c>
      <c r="J111">
        <v>8.0776594785379879E-2</v>
      </c>
      <c r="K111">
        <v>6.6218096586868197E-2</v>
      </c>
    </row>
    <row r="112" spans="1:11" x14ac:dyDescent="0.3">
      <c r="A112" s="1">
        <v>110</v>
      </c>
      <c r="B112" t="s">
        <v>24</v>
      </c>
      <c r="C112" t="s">
        <v>38</v>
      </c>
      <c r="D112">
        <v>6.5542380420278379E-2</v>
      </c>
      <c r="E112">
        <v>6.5542380420278379E-2</v>
      </c>
      <c r="F112">
        <v>5.5841515421997417E-2</v>
      </c>
      <c r="G112">
        <v>5.5841515421997417E-2</v>
      </c>
      <c r="H112">
        <v>5.5841515421997417E-2</v>
      </c>
      <c r="I112">
        <v>6.9542057006036356E-2</v>
      </c>
      <c r="J112">
        <v>7.8075869402084913E-2</v>
      </c>
      <c r="K112">
        <v>5.9806183093278252E-2</v>
      </c>
    </row>
    <row r="113" spans="1:11" x14ac:dyDescent="0.3">
      <c r="A113" s="1">
        <v>111</v>
      </c>
      <c r="B113" t="s">
        <v>25</v>
      </c>
      <c r="C113" t="s">
        <v>38</v>
      </c>
      <c r="D113">
        <v>6.0839471885611382E-2</v>
      </c>
      <c r="E113">
        <v>6.0839471885611382E-2</v>
      </c>
      <c r="F113">
        <v>4.7723891698899137E-2</v>
      </c>
      <c r="G113">
        <v>4.7723891698899137E-2</v>
      </c>
      <c r="H113">
        <v>4.7723891698899137E-2</v>
      </c>
      <c r="I113">
        <v>6.1644099236699036E-2</v>
      </c>
      <c r="J113">
        <v>7.0312256808895482E-2</v>
      </c>
      <c r="K113">
        <v>5.3064026369983738E-2</v>
      </c>
    </row>
    <row r="114" spans="1:11" x14ac:dyDescent="0.3">
      <c r="A114" s="1">
        <v>112</v>
      </c>
      <c r="B114" t="s">
        <v>26</v>
      </c>
      <c r="C114" t="s">
        <v>38</v>
      </c>
      <c r="D114">
        <v>5.0451848074899379E-2</v>
      </c>
      <c r="E114">
        <v>5.0451848074899379E-2</v>
      </c>
      <c r="F114">
        <v>4.2298918972528007E-2</v>
      </c>
      <c r="G114">
        <v>4.2298918972528007E-2</v>
      </c>
      <c r="H114">
        <v>4.2298918972528007E-2</v>
      </c>
      <c r="I114">
        <v>5.4700670476521392E-2</v>
      </c>
      <c r="J114">
        <v>6.2326826713043508E-2</v>
      </c>
      <c r="K114">
        <v>4.4527177038819039E-2</v>
      </c>
    </row>
    <row r="115" spans="1:11" x14ac:dyDescent="0.3">
      <c r="A115" s="1">
        <v>113</v>
      </c>
      <c r="B115" t="s">
        <v>27</v>
      </c>
      <c r="C115" t="s">
        <v>38</v>
      </c>
      <c r="D115">
        <v>3.7688360436985362E-2</v>
      </c>
      <c r="E115">
        <v>3.7688360436985362E-2</v>
      </c>
      <c r="F115">
        <v>3.423584250719032E-2</v>
      </c>
      <c r="G115">
        <v>3.423584250719032E-2</v>
      </c>
      <c r="H115">
        <v>3.423584250719032E-2</v>
      </c>
      <c r="I115">
        <v>4.4581893197969825E-2</v>
      </c>
      <c r="J115">
        <v>5.5306497330530363E-2</v>
      </c>
      <c r="K115">
        <v>3.4701513305586303E-2</v>
      </c>
    </row>
    <row r="116" spans="1:11" x14ac:dyDescent="0.3">
      <c r="A116" s="1">
        <v>114</v>
      </c>
      <c r="B116" t="s">
        <v>28</v>
      </c>
      <c r="C116" t="s">
        <v>38</v>
      </c>
      <c r="D116">
        <v>2.5337123143517361E-2</v>
      </c>
      <c r="E116">
        <v>2.5337123143517361E-2</v>
      </c>
      <c r="F116">
        <v>2.7427352970346128E-2</v>
      </c>
      <c r="G116">
        <v>2.7427352970346128E-2</v>
      </c>
      <c r="H116">
        <v>2.7427352970346128E-2</v>
      </c>
      <c r="I116">
        <v>3.5132825788748046E-2</v>
      </c>
      <c r="J116">
        <v>4.5075651462111808E-2</v>
      </c>
      <c r="K116">
        <v>2.6729911749608839E-2</v>
      </c>
    </row>
    <row r="117" spans="1:11" x14ac:dyDescent="0.3">
      <c r="A117" s="1">
        <v>115</v>
      </c>
      <c r="B117" t="s">
        <v>29</v>
      </c>
      <c r="C117" t="s">
        <v>38</v>
      </c>
      <c r="D117">
        <v>1.7390455319656752E-2</v>
      </c>
      <c r="E117">
        <v>1.7390455319656752E-2</v>
      </c>
      <c r="F117">
        <v>2.128334820985818E-2</v>
      </c>
      <c r="G117">
        <v>2.128334820985818E-2</v>
      </c>
      <c r="H117">
        <v>2.128334820985818E-2</v>
      </c>
      <c r="I117">
        <v>2.7184832224575749E-2</v>
      </c>
      <c r="J117">
        <v>3.5521932707084231E-2</v>
      </c>
      <c r="K117">
        <v>2.0882009165177271E-2</v>
      </c>
    </row>
    <row r="118" spans="1:11" x14ac:dyDescent="0.3">
      <c r="A118" s="1">
        <v>116</v>
      </c>
      <c r="B118" t="s">
        <v>30</v>
      </c>
      <c r="C118" t="s">
        <v>38</v>
      </c>
      <c r="D118">
        <v>9.7638239474055356E-3</v>
      </c>
      <c r="E118">
        <v>9.7638239474055356E-3</v>
      </c>
      <c r="F118">
        <v>1.6805514231875429E-2</v>
      </c>
      <c r="G118">
        <v>1.6805514231875429E-2</v>
      </c>
      <c r="H118">
        <v>1.6805514231875429E-2</v>
      </c>
      <c r="I118">
        <v>2.2612330358117307E-2</v>
      </c>
      <c r="J118">
        <v>2.7485912654484652E-2</v>
      </c>
      <c r="K118">
        <v>1.5718093494703121E-2</v>
      </c>
    </row>
    <row r="119" spans="1:11" x14ac:dyDescent="0.3">
      <c r="A119" s="1">
        <v>117</v>
      </c>
      <c r="B119" t="s">
        <v>31</v>
      </c>
      <c r="C119" t="s">
        <v>38</v>
      </c>
      <c r="D119">
        <v>5.1639779988500384E-3</v>
      </c>
      <c r="E119">
        <v>5.1639779988500384E-3</v>
      </c>
      <c r="F119">
        <v>1.2486363185559851E-2</v>
      </c>
      <c r="G119">
        <v>1.2486363185559851E-2</v>
      </c>
      <c r="H119">
        <v>1.2486363185559851E-2</v>
      </c>
      <c r="I119">
        <v>1.6677315309229324E-2</v>
      </c>
      <c r="J119">
        <v>2.2862768914780878E-2</v>
      </c>
      <c r="K119">
        <v>1.2003784810048299E-2</v>
      </c>
    </row>
    <row r="120" spans="1:11" x14ac:dyDescent="0.3">
      <c r="A120" s="1">
        <v>118</v>
      </c>
      <c r="B120" t="s">
        <v>32</v>
      </c>
      <c r="C120" t="s">
        <v>38</v>
      </c>
      <c r="D120">
        <v>3.0213610770582679E-3</v>
      </c>
      <c r="E120">
        <v>3.0213610770582679E-3</v>
      </c>
      <c r="F120">
        <v>1.0359020132896961E-2</v>
      </c>
      <c r="G120">
        <v>1.0359020132896961E-2</v>
      </c>
      <c r="H120">
        <v>1.0359020132896961E-2</v>
      </c>
      <c r="I120">
        <v>1.3832972818225294E-2</v>
      </c>
      <c r="J120">
        <v>1.6862021737488599E-2</v>
      </c>
      <c r="K120">
        <v>8.806486125455322E-3</v>
      </c>
    </row>
    <row r="121" spans="1:11" x14ac:dyDescent="0.3">
      <c r="A121" s="1">
        <v>119</v>
      </c>
      <c r="B121" t="s">
        <v>33</v>
      </c>
      <c r="C121" t="s">
        <v>38</v>
      </c>
      <c r="D121">
        <v>1.247599726612929E-3</v>
      </c>
      <c r="E121">
        <v>1.247599726612929E-3</v>
      </c>
      <c r="F121">
        <v>6.8481602697609842E-3</v>
      </c>
      <c r="G121">
        <v>6.8481602697609842E-3</v>
      </c>
      <c r="H121">
        <v>6.8481602697609842E-3</v>
      </c>
      <c r="I121">
        <v>1.0953990161566273E-2</v>
      </c>
      <c r="J121">
        <v>1.3986177273144251E-2</v>
      </c>
      <c r="K121">
        <v>5.3185239240811626E-3</v>
      </c>
    </row>
    <row r="122" spans="1:11" x14ac:dyDescent="0.3">
      <c r="A122" s="1">
        <v>120</v>
      </c>
      <c r="B122" t="s">
        <v>10</v>
      </c>
      <c r="C122" t="s">
        <v>39</v>
      </c>
      <c r="D122">
        <v>2.6742028922616271E-3</v>
      </c>
      <c r="E122">
        <v>2.6742028922616271E-3</v>
      </c>
      <c r="F122">
        <v>5.4745611425171077E-3</v>
      </c>
      <c r="G122">
        <v>5.4745611425171077E-3</v>
      </c>
      <c r="H122">
        <v>5.4745611425171077E-3</v>
      </c>
      <c r="I122">
        <v>0</v>
      </c>
      <c r="J122">
        <v>0</v>
      </c>
      <c r="K122">
        <v>3.6227805985194709E-3</v>
      </c>
    </row>
    <row r="123" spans="1:11" x14ac:dyDescent="0.3">
      <c r="A123" s="1">
        <v>121</v>
      </c>
      <c r="B123" t="s">
        <v>11</v>
      </c>
      <c r="C123" t="s">
        <v>39</v>
      </c>
      <c r="D123">
        <v>6.2976664460765702E-3</v>
      </c>
      <c r="E123">
        <v>6.2976664460765702E-3</v>
      </c>
      <c r="F123">
        <v>9.7887533472180901E-3</v>
      </c>
      <c r="G123">
        <v>9.7887533472180901E-3</v>
      </c>
      <c r="H123">
        <v>9.7887533472180901E-3</v>
      </c>
      <c r="I123">
        <v>2.2477618602792359E-3</v>
      </c>
      <c r="J123">
        <v>0</v>
      </c>
      <c r="K123">
        <v>6.9066599051323752E-3</v>
      </c>
    </row>
    <row r="124" spans="1:11" x14ac:dyDescent="0.3">
      <c r="A124" s="1">
        <v>122</v>
      </c>
      <c r="B124" t="s">
        <v>12</v>
      </c>
      <c r="C124" t="s">
        <v>39</v>
      </c>
      <c r="D124">
        <v>1.1320611432352971E-2</v>
      </c>
      <c r="E124">
        <v>1.1320611432352971E-2</v>
      </c>
      <c r="F124">
        <v>1.8878310026777749E-2</v>
      </c>
      <c r="G124">
        <v>1.8878310026777749E-2</v>
      </c>
      <c r="H124">
        <v>1.8878310026777749E-2</v>
      </c>
      <c r="I124">
        <v>4.4146966673634987E-3</v>
      </c>
      <c r="J124">
        <v>2.2726565185075807E-3</v>
      </c>
      <c r="K124">
        <v>1.287330162833413E-2</v>
      </c>
    </row>
    <row r="125" spans="1:11" x14ac:dyDescent="0.3">
      <c r="A125" s="1">
        <v>123</v>
      </c>
      <c r="B125" t="s">
        <v>13</v>
      </c>
      <c r="C125" t="s">
        <v>39</v>
      </c>
      <c r="D125">
        <v>2.145871529774239E-2</v>
      </c>
      <c r="E125">
        <v>2.145871529774239E-2</v>
      </c>
      <c r="F125">
        <v>3.0863830209263119E-2</v>
      </c>
      <c r="G125">
        <v>3.0863830209263119E-2</v>
      </c>
      <c r="H125">
        <v>3.0863830209263119E-2</v>
      </c>
      <c r="I125">
        <v>9.1757949912768793E-3</v>
      </c>
      <c r="J125">
        <v>4.4635907991921143E-3</v>
      </c>
      <c r="K125">
        <v>2.3031682323329149E-2</v>
      </c>
    </row>
    <row r="126" spans="1:11" x14ac:dyDescent="0.3">
      <c r="A126" s="1">
        <v>124</v>
      </c>
      <c r="B126" t="s">
        <v>14</v>
      </c>
      <c r="C126" t="s">
        <v>39</v>
      </c>
      <c r="D126">
        <v>3.2546079824685117E-2</v>
      </c>
      <c r="E126">
        <v>3.2546079824685117E-2</v>
      </c>
      <c r="F126">
        <v>4.3732024199147082E-2</v>
      </c>
      <c r="G126">
        <v>4.3732024199147082E-2</v>
      </c>
      <c r="H126">
        <v>4.3732024199147082E-2</v>
      </c>
      <c r="I126">
        <v>1.7581808523554017E-2</v>
      </c>
      <c r="J126">
        <v>9.2774197604829998E-3</v>
      </c>
      <c r="K126">
        <v>3.6320570937358923E-2</v>
      </c>
    </row>
    <row r="127" spans="1:11" x14ac:dyDescent="0.3">
      <c r="A127" s="1">
        <v>125</v>
      </c>
      <c r="B127" t="s">
        <v>15</v>
      </c>
      <c r="C127" t="s">
        <v>39</v>
      </c>
      <c r="D127">
        <v>4.9182550961736661E-2</v>
      </c>
      <c r="E127">
        <v>4.9182550961736661E-2</v>
      </c>
      <c r="F127">
        <v>5.4150550431419218E-2</v>
      </c>
      <c r="G127">
        <v>5.4150550431419218E-2</v>
      </c>
      <c r="H127">
        <v>5.4150550431419218E-2</v>
      </c>
      <c r="I127">
        <v>3.0695035677614561E-2</v>
      </c>
      <c r="J127">
        <v>1.7776532494079837E-2</v>
      </c>
      <c r="K127">
        <v>5.0015151608853489E-2</v>
      </c>
    </row>
    <row r="128" spans="1:11" x14ac:dyDescent="0.3">
      <c r="A128" s="1">
        <v>126</v>
      </c>
      <c r="B128" t="s">
        <v>16</v>
      </c>
      <c r="C128" t="s">
        <v>39</v>
      </c>
      <c r="D128">
        <v>6.2803085368367387E-2</v>
      </c>
      <c r="E128">
        <v>6.2803085368367387E-2</v>
      </c>
      <c r="F128">
        <v>6.2347515620351089E-2</v>
      </c>
      <c r="G128">
        <v>6.2347515620351089E-2</v>
      </c>
      <c r="H128">
        <v>6.2347515620351089E-2</v>
      </c>
      <c r="I128">
        <v>4.6556382640304171E-2</v>
      </c>
      <c r="J128">
        <v>3.1034992697085539E-2</v>
      </c>
      <c r="K128">
        <v>6.1740641562409167E-2</v>
      </c>
    </row>
    <row r="129" spans="1:11" x14ac:dyDescent="0.3">
      <c r="A129" s="1">
        <v>127</v>
      </c>
      <c r="B129" t="s">
        <v>17</v>
      </c>
      <c r="C129" t="s">
        <v>39</v>
      </c>
      <c r="D129">
        <v>7.1655619080681729E-2</v>
      </c>
      <c r="E129">
        <v>7.1655619080681729E-2</v>
      </c>
      <c r="F129">
        <v>6.8719627095110578E-2</v>
      </c>
      <c r="G129">
        <v>6.8719627095110578E-2</v>
      </c>
      <c r="H129">
        <v>6.8719627095110578E-2</v>
      </c>
      <c r="I129">
        <v>5.936554611805981E-2</v>
      </c>
      <c r="J129">
        <v>4.7072008986074818E-2</v>
      </c>
      <c r="K129">
        <v>7.0262648501227584E-2</v>
      </c>
    </row>
    <row r="130" spans="1:11" x14ac:dyDescent="0.3">
      <c r="A130" s="1">
        <v>128</v>
      </c>
      <c r="B130" t="s">
        <v>18</v>
      </c>
      <c r="C130" t="s">
        <v>39</v>
      </c>
      <c r="D130">
        <v>7.6721958840057711E-2</v>
      </c>
      <c r="E130">
        <v>7.6721958840057711E-2</v>
      </c>
      <c r="F130">
        <v>7.4179311712783899E-2</v>
      </c>
      <c r="G130">
        <v>7.4179311712783899E-2</v>
      </c>
      <c r="H130">
        <v>7.4179311712783899E-2</v>
      </c>
      <c r="I130">
        <v>6.9715257834311289E-2</v>
      </c>
      <c r="J130">
        <v>6.0023037913460475E-2</v>
      </c>
      <c r="K130">
        <v>7.624536948280447E-2</v>
      </c>
    </row>
    <row r="131" spans="1:11" x14ac:dyDescent="0.3">
      <c r="A131" s="1">
        <v>129</v>
      </c>
      <c r="B131" t="s">
        <v>19</v>
      </c>
      <c r="C131" t="s">
        <v>39</v>
      </c>
      <c r="D131">
        <v>8.1083133536565516E-2</v>
      </c>
      <c r="E131">
        <v>8.1083133536565516E-2</v>
      </c>
      <c r="F131">
        <v>7.6519884954874537E-2</v>
      </c>
      <c r="G131">
        <v>7.6519884954874537E-2</v>
      </c>
      <c r="H131">
        <v>7.6519884954874537E-2</v>
      </c>
      <c r="I131">
        <v>7.7574726530698621E-2</v>
      </c>
      <c r="J131">
        <v>7.0487375889944859E-2</v>
      </c>
      <c r="K131">
        <v>8.0847747976177955E-2</v>
      </c>
    </row>
    <row r="132" spans="1:11" x14ac:dyDescent="0.3">
      <c r="A132" s="1">
        <v>130</v>
      </c>
      <c r="B132" t="s">
        <v>20</v>
      </c>
      <c r="C132" t="s">
        <v>39</v>
      </c>
      <c r="D132">
        <v>8.0866159671067625E-2</v>
      </c>
      <c r="E132">
        <v>8.0866159671067625E-2</v>
      </c>
      <c r="F132">
        <v>7.4258653178617476E-2</v>
      </c>
      <c r="G132">
        <v>7.4258653178617476E-2</v>
      </c>
      <c r="H132">
        <v>7.4258653178617476E-2</v>
      </c>
      <c r="I132">
        <v>8.3786862904826509E-2</v>
      </c>
      <c r="J132">
        <v>7.8433890634452538E-2</v>
      </c>
      <c r="K132">
        <v>7.9975757425834418E-2</v>
      </c>
    </row>
    <row r="133" spans="1:11" x14ac:dyDescent="0.3">
      <c r="A133" s="1">
        <v>131</v>
      </c>
      <c r="B133" t="s">
        <v>21</v>
      </c>
      <c r="C133" t="s">
        <v>39</v>
      </c>
      <c r="D133">
        <v>8.0535274526183323E-2</v>
      </c>
      <c r="E133">
        <v>8.0535274526183323E-2</v>
      </c>
      <c r="F133">
        <v>7.3281761380541502E-2</v>
      </c>
      <c r="G133">
        <v>7.3281761380541502E-2</v>
      </c>
      <c r="H133">
        <v>7.3281761380541502E-2</v>
      </c>
      <c r="I133">
        <v>8.4910743834966121E-2</v>
      </c>
      <c r="J133">
        <v>8.4714828341423826E-2</v>
      </c>
      <c r="K133">
        <v>7.7182913932677386E-2</v>
      </c>
    </row>
    <row r="134" spans="1:11" x14ac:dyDescent="0.3">
      <c r="A134" s="1">
        <v>132</v>
      </c>
      <c r="B134" t="s">
        <v>22</v>
      </c>
      <c r="C134" t="s">
        <v>39</v>
      </c>
      <c r="D134">
        <v>7.5685908632305232E-2</v>
      </c>
      <c r="E134">
        <v>7.5685908632305232E-2</v>
      </c>
      <c r="F134">
        <v>6.9919666765843505E-2</v>
      </c>
      <c r="G134">
        <v>6.9919666765843505E-2</v>
      </c>
      <c r="H134">
        <v>6.9919666765843505E-2</v>
      </c>
      <c r="I134">
        <v>7.9891768722287829E-2</v>
      </c>
      <c r="J134">
        <v>8.5851156600677631E-2</v>
      </c>
      <c r="K134">
        <v>7.319896845373193E-2</v>
      </c>
    </row>
    <row r="135" spans="1:11" x14ac:dyDescent="0.3">
      <c r="A135" s="1">
        <v>133</v>
      </c>
      <c r="B135" t="s">
        <v>23</v>
      </c>
      <c r="C135" t="s">
        <v>39</v>
      </c>
      <c r="D135">
        <v>7.0722631459040758E-2</v>
      </c>
      <c r="E135">
        <v>7.0722631459040758E-2</v>
      </c>
      <c r="F135">
        <v>6.2575622334622633E-2</v>
      </c>
      <c r="G135">
        <v>6.2575622334622633E-2</v>
      </c>
      <c r="H135">
        <v>6.2575622334622633E-2</v>
      </c>
      <c r="I135">
        <v>7.7220627059558747E-2</v>
      </c>
      <c r="J135">
        <v>8.0776594785379879E-2</v>
      </c>
      <c r="K135">
        <v>6.6218096586868197E-2</v>
      </c>
    </row>
    <row r="136" spans="1:11" x14ac:dyDescent="0.3">
      <c r="A136" s="1">
        <v>134</v>
      </c>
      <c r="B136" t="s">
        <v>24</v>
      </c>
      <c r="C136" t="s">
        <v>39</v>
      </c>
      <c r="D136">
        <v>6.5542380420278379E-2</v>
      </c>
      <c r="E136">
        <v>6.5542380420278379E-2</v>
      </c>
      <c r="F136">
        <v>5.5841515421997417E-2</v>
      </c>
      <c r="G136">
        <v>5.5841515421997417E-2</v>
      </c>
      <c r="H136">
        <v>5.5841515421997417E-2</v>
      </c>
      <c r="I136">
        <v>6.9542057006036356E-2</v>
      </c>
      <c r="J136">
        <v>7.8075869402084913E-2</v>
      </c>
      <c r="K136">
        <v>5.9806183093278252E-2</v>
      </c>
    </row>
    <row r="137" spans="1:11" x14ac:dyDescent="0.3">
      <c r="A137" s="1">
        <v>135</v>
      </c>
      <c r="B137" t="s">
        <v>25</v>
      </c>
      <c r="C137" t="s">
        <v>39</v>
      </c>
      <c r="D137">
        <v>6.0839471885611382E-2</v>
      </c>
      <c r="E137">
        <v>6.0839471885611382E-2</v>
      </c>
      <c r="F137">
        <v>4.7723891698899137E-2</v>
      </c>
      <c r="G137">
        <v>4.7723891698899137E-2</v>
      </c>
      <c r="H137">
        <v>4.7723891698899137E-2</v>
      </c>
      <c r="I137">
        <v>6.1644099236699036E-2</v>
      </c>
      <c r="J137">
        <v>7.0312256808895482E-2</v>
      </c>
      <c r="K137">
        <v>5.3064026369983738E-2</v>
      </c>
    </row>
    <row r="138" spans="1:11" x14ac:dyDescent="0.3">
      <c r="A138" s="1">
        <v>136</v>
      </c>
      <c r="B138" t="s">
        <v>26</v>
      </c>
      <c r="C138" t="s">
        <v>39</v>
      </c>
      <c r="D138">
        <v>5.0451848074899379E-2</v>
      </c>
      <c r="E138">
        <v>5.0451848074899379E-2</v>
      </c>
      <c r="F138">
        <v>4.2298918972528007E-2</v>
      </c>
      <c r="G138">
        <v>4.2298918972528007E-2</v>
      </c>
      <c r="H138">
        <v>4.2298918972528007E-2</v>
      </c>
      <c r="I138">
        <v>5.4700670476521392E-2</v>
      </c>
      <c r="J138">
        <v>6.2326826713043508E-2</v>
      </c>
      <c r="K138">
        <v>4.4527177038819039E-2</v>
      </c>
    </row>
    <row r="139" spans="1:11" x14ac:dyDescent="0.3">
      <c r="A139" s="1">
        <v>137</v>
      </c>
      <c r="B139" t="s">
        <v>27</v>
      </c>
      <c r="C139" t="s">
        <v>39</v>
      </c>
      <c r="D139">
        <v>3.7688360436985362E-2</v>
      </c>
      <c r="E139">
        <v>3.7688360436985362E-2</v>
      </c>
      <c r="F139">
        <v>3.423584250719032E-2</v>
      </c>
      <c r="G139">
        <v>3.423584250719032E-2</v>
      </c>
      <c r="H139">
        <v>3.423584250719032E-2</v>
      </c>
      <c r="I139">
        <v>4.4581893197969825E-2</v>
      </c>
      <c r="J139">
        <v>5.5306497330530363E-2</v>
      </c>
      <c r="K139">
        <v>3.4701513305586303E-2</v>
      </c>
    </row>
    <row r="140" spans="1:11" x14ac:dyDescent="0.3">
      <c r="A140" s="1">
        <v>138</v>
      </c>
      <c r="B140" t="s">
        <v>28</v>
      </c>
      <c r="C140" t="s">
        <v>39</v>
      </c>
      <c r="D140">
        <v>2.5337123143517361E-2</v>
      </c>
      <c r="E140">
        <v>2.5337123143517361E-2</v>
      </c>
      <c r="F140">
        <v>2.7427352970346128E-2</v>
      </c>
      <c r="G140">
        <v>2.7427352970346128E-2</v>
      </c>
      <c r="H140">
        <v>2.7427352970346128E-2</v>
      </c>
      <c r="I140">
        <v>3.5132825788748046E-2</v>
      </c>
      <c r="J140">
        <v>4.5075651462111808E-2</v>
      </c>
      <c r="K140">
        <v>2.6729911749608839E-2</v>
      </c>
    </row>
    <row r="141" spans="1:11" x14ac:dyDescent="0.3">
      <c r="A141" s="1">
        <v>139</v>
      </c>
      <c r="B141" t="s">
        <v>29</v>
      </c>
      <c r="C141" t="s">
        <v>39</v>
      </c>
      <c r="D141">
        <v>1.7390455319656752E-2</v>
      </c>
      <c r="E141">
        <v>1.7390455319656752E-2</v>
      </c>
      <c r="F141">
        <v>2.128334820985818E-2</v>
      </c>
      <c r="G141">
        <v>2.128334820985818E-2</v>
      </c>
      <c r="H141">
        <v>2.128334820985818E-2</v>
      </c>
      <c r="I141">
        <v>2.7184832224575749E-2</v>
      </c>
      <c r="J141">
        <v>3.5521932707084231E-2</v>
      </c>
      <c r="K141">
        <v>2.0882009165177271E-2</v>
      </c>
    </row>
    <row r="142" spans="1:11" x14ac:dyDescent="0.3">
      <c r="A142" s="1">
        <v>140</v>
      </c>
      <c r="B142" t="s">
        <v>30</v>
      </c>
      <c r="C142" t="s">
        <v>39</v>
      </c>
      <c r="D142">
        <v>9.7638239474055356E-3</v>
      </c>
      <c r="E142">
        <v>9.7638239474055356E-3</v>
      </c>
      <c r="F142">
        <v>1.6805514231875429E-2</v>
      </c>
      <c r="G142">
        <v>1.6805514231875429E-2</v>
      </c>
      <c r="H142">
        <v>1.6805514231875429E-2</v>
      </c>
      <c r="I142">
        <v>2.2612330358117307E-2</v>
      </c>
      <c r="J142">
        <v>2.7485912654484652E-2</v>
      </c>
      <c r="K142">
        <v>1.5718093494703121E-2</v>
      </c>
    </row>
    <row r="143" spans="1:11" x14ac:dyDescent="0.3">
      <c r="A143" s="1">
        <v>141</v>
      </c>
      <c r="B143" t="s">
        <v>31</v>
      </c>
      <c r="C143" t="s">
        <v>39</v>
      </c>
      <c r="D143">
        <v>5.1639779988500384E-3</v>
      </c>
      <c r="E143">
        <v>5.1639779988500384E-3</v>
      </c>
      <c r="F143">
        <v>1.2486363185559851E-2</v>
      </c>
      <c r="G143">
        <v>1.2486363185559851E-2</v>
      </c>
      <c r="H143">
        <v>1.2486363185559851E-2</v>
      </c>
      <c r="I143">
        <v>1.6677315309229324E-2</v>
      </c>
      <c r="J143">
        <v>2.2862768914780878E-2</v>
      </c>
      <c r="K143">
        <v>1.2003784810048299E-2</v>
      </c>
    </row>
    <row r="144" spans="1:11" x14ac:dyDescent="0.3">
      <c r="A144" s="1">
        <v>142</v>
      </c>
      <c r="B144" t="s">
        <v>32</v>
      </c>
      <c r="C144" t="s">
        <v>39</v>
      </c>
      <c r="D144">
        <v>3.0213610770582679E-3</v>
      </c>
      <c r="E144">
        <v>3.0213610770582679E-3</v>
      </c>
      <c r="F144">
        <v>1.0359020132896961E-2</v>
      </c>
      <c r="G144">
        <v>1.0359020132896961E-2</v>
      </c>
      <c r="H144">
        <v>1.0359020132896961E-2</v>
      </c>
      <c r="I144">
        <v>1.3832972818225294E-2</v>
      </c>
      <c r="J144">
        <v>1.6862021737488599E-2</v>
      </c>
      <c r="K144">
        <v>8.806486125455322E-3</v>
      </c>
    </row>
    <row r="145" spans="1:11" x14ac:dyDescent="0.3">
      <c r="A145" s="1">
        <v>143</v>
      </c>
      <c r="B145" t="s">
        <v>33</v>
      </c>
      <c r="C145" t="s">
        <v>39</v>
      </c>
      <c r="D145">
        <v>1.247599726612929E-3</v>
      </c>
      <c r="E145">
        <v>1.247599726612929E-3</v>
      </c>
      <c r="F145">
        <v>6.8481602697609842E-3</v>
      </c>
      <c r="G145">
        <v>6.8481602697609842E-3</v>
      </c>
      <c r="H145">
        <v>6.8481602697609842E-3</v>
      </c>
      <c r="I145">
        <v>1.0953990161566273E-2</v>
      </c>
      <c r="J145">
        <v>1.3986177273144251E-2</v>
      </c>
      <c r="K145">
        <v>5.3185239240811626E-3</v>
      </c>
    </row>
    <row r="146" spans="1:11" x14ac:dyDescent="0.3">
      <c r="A146" s="1">
        <v>144</v>
      </c>
      <c r="B146" t="s">
        <v>10</v>
      </c>
      <c r="C146" t="s">
        <v>40</v>
      </c>
      <c r="D146">
        <v>2.6742028922616271E-3</v>
      </c>
      <c r="E146">
        <v>2.6742028922616271E-3</v>
      </c>
      <c r="F146">
        <v>5.4745611425171077E-3</v>
      </c>
      <c r="G146">
        <v>5.4745611425171077E-3</v>
      </c>
      <c r="H146">
        <v>5.4745611425171077E-3</v>
      </c>
      <c r="I146">
        <v>0</v>
      </c>
      <c r="J146">
        <v>0</v>
      </c>
      <c r="K146">
        <v>3.6227805985194709E-3</v>
      </c>
    </row>
    <row r="147" spans="1:11" x14ac:dyDescent="0.3">
      <c r="A147" s="1">
        <v>145</v>
      </c>
      <c r="B147" t="s">
        <v>11</v>
      </c>
      <c r="C147" t="s">
        <v>40</v>
      </c>
      <c r="D147">
        <v>6.2976664460765702E-3</v>
      </c>
      <c r="E147">
        <v>6.2976664460765702E-3</v>
      </c>
      <c r="F147">
        <v>9.7887533472180901E-3</v>
      </c>
      <c r="G147">
        <v>9.7887533472180901E-3</v>
      </c>
      <c r="H147">
        <v>9.7887533472180901E-3</v>
      </c>
      <c r="I147">
        <v>2.2477618602792359E-3</v>
      </c>
      <c r="J147">
        <v>0</v>
      </c>
      <c r="K147">
        <v>6.9066599051323752E-3</v>
      </c>
    </row>
    <row r="148" spans="1:11" x14ac:dyDescent="0.3">
      <c r="A148" s="1">
        <v>146</v>
      </c>
      <c r="B148" t="s">
        <v>12</v>
      </c>
      <c r="C148" t="s">
        <v>40</v>
      </c>
      <c r="D148">
        <v>1.1320611432352971E-2</v>
      </c>
      <c r="E148">
        <v>1.1320611432352971E-2</v>
      </c>
      <c r="F148">
        <v>1.8878310026777749E-2</v>
      </c>
      <c r="G148">
        <v>1.8878310026777749E-2</v>
      </c>
      <c r="H148">
        <v>1.8878310026777749E-2</v>
      </c>
      <c r="I148">
        <v>4.4146966673634987E-3</v>
      </c>
      <c r="J148">
        <v>2.2726565185075807E-3</v>
      </c>
      <c r="K148">
        <v>1.287330162833413E-2</v>
      </c>
    </row>
    <row r="149" spans="1:11" x14ac:dyDescent="0.3">
      <c r="A149" s="1">
        <v>147</v>
      </c>
      <c r="B149" t="s">
        <v>13</v>
      </c>
      <c r="C149" t="s">
        <v>40</v>
      </c>
      <c r="D149">
        <v>2.145871529774239E-2</v>
      </c>
      <c r="E149">
        <v>2.145871529774239E-2</v>
      </c>
      <c r="F149">
        <v>3.0863830209263119E-2</v>
      </c>
      <c r="G149">
        <v>3.0863830209263119E-2</v>
      </c>
      <c r="H149">
        <v>3.0863830209263119E-2</v>
      </c>
      <c r="I149">
        <v>9.1757949912768793E-3</v>
      </c>
      <c r="J149">
        <v>4.4635907991921143E-3</v>
      </c>
      <c r="K149">
        <v>2.3031682323329149E-2</v>
      </c>
    </row>
    <row r="150" spans="1:11" x14ac:dyDescent="0.3">
      <c r="A150" s="1">
        <v>148</v>
      </c>
      <c r="B150" t="s">
        <v>14</v>
      </c>
      <c r="C150" t="s">
        <v>40</v>
      </c>
      <c r="D150">
        <v>3.2546079824685117E-2</v>
      </c>
      <c r="E150">
        <v>3.2546079824685117E-2</v>
      </c>
      <c r="F150">
        <v>4.3732024199147082E-2</v>
      </c>
      <c r="G150">
        <v>4.3732024199147082E-2</v>
      </c>
      <c r="H150">
        <v>4.3732024199147082E-2</v>
      </c>
      <c r="I150">
        <v>1.7581808523554017E-2</v>
      </c>
      <c r="J150">
        <v>9.2774197604829998E-3</v>
      </c>
      <c r="K150">
        <v>3.6320570937358923E-2</v>
      </c>
    </row>
    <row r="151" spans="1:11" x14ac:dyDescent="0.3">
      <c r="A151" s="1">
        <v>149</v>
      </c>
      <c r="B151" t="s">
        <v>15</v>
      </c>
      <c r="C151" t="s">
        <v>40</v>
      </c>
      <c r="D151">
        <v>4.9182550961736661E-2</v>
      </c>
      <c r="E151">
        <v>4.9182550961736661E-2</v>
      </c>
      <c r="F151">
        <v>5.4150550431419218E-2</v>
      </c>
      <c r="G151">
        <v>5.4150550431419218E-2</v>
      </c>
      <c r="H151">
        <v>5.4150550431419218E-2</v>
      </c>
      <c r="I151">
        <v>3.0695035677614561E-2</v>
      </c>
      <c r="J151">
        <v>1.7776532494079837E-2</v>
      </c>
      <c r="K151">
        <v>5.0015151608853489E-2</v>
      </c>
    </row>
    <row r="152" spans="1:11" x14ac:dyDescent="0.3">
      <c r="A152" s="1">
        <v>150</v>
      </c>
      <c r="B152" t="s">
        <v>16</v>
      </c>
      <c r="C152" t="s">
        <v>40</v>
      </c>
      <c r="D152">
        <v>6.2803085368367387E-2</v>
      </c>
      <c r="E152">
        <v>6.2803085368367387E-2</v>
      </c>
      <c r="F152">
        <v>6.2347515620351089E-2</v>
      </c>
      <c r="G152">
        <v>6.2347515620351089E-2</v>
      </c>
      <c r="H152">
        <v>6.2347515620351089E-2</v>
      </c>
      <c r="I152">
        <v>4.6556382640304171E-2</v>
      </c>
      <c r="J152">
        <v>3.1034992697085539E-2</v>
      </c>
      <c r="K152">
        <v>6.1740641562409167E-2</v>
      </c>
    </row>
    <row r="153" spans="1:11" x14ac:dyDescent="0.3">
      <c r="A153" s="1">
        <v>151</v>
      </c>
      <c r="B153" t="s">
        <v>17</v>
      </c>
      <c r="C153" t="s">
        <v>40</v>
      </c>
      <c r="D153">
        <v>7.1655619080681729E-2</v>
      </c>
      <c r="E153">
        <v>7.1655619080681729E-2</v>
      </c>
      <c r="F153">
        <v>6.8719627095110578E-2</v>
      </c>
      <c r="G153">
        <v>6.8719627095110578E-2</v>
      </c>
      <c r="H153">
        <v>6.8719627095110578E-2</v>
      </c>
      <c r="I153">
        <v>5.936554611805981E-2</v>
      </c>
      <c r="J153">
        <v>4.7072008986074818E-2</v>
      </c>
      <c r="K153">
        <v>7.0262648501227584E-2</v>
      </c>
    </row>
    <row r="154" spans="1:11" x14ac:dyDescent="0.3">
      <c r="A154" s="1">
        <v>152</v>
      </c>
      <c r="B154" t="s">
        <v>18</v>
      </c>
      <c r="C154" t="s">
        <v>40</v>
      </c>
      <c r="D154">
        <v>7.6721958840057711E-2</v>
      </c>
      <c r="E154">
        <v>7.6721958840057711E-2</v>
      </c>
      <c r="F154">
        <v>7.4179311712783899E-2</v>
      </c>
      <c r="G154">
        <v>7.4179311712783899E-2</v>
      </c>
      <c r="H154">
        <v>7.4179311712783899E-2</v>
      </c>
      <c r="I154">
        <v>6.9715257834311289E-2</v>
      </c>
      <c r="J154">
        <v>6.0023037913460475E-2</v>
      </c>
      <c r="K154">
        <v>7.624536948280447E-2</v>
      </c>
    </row>
    <row r="155" spans="1:11" x14ac:dyDescent="0.3">
      <c r="A155" s="1">
        <v>153</v>
      </c>
      <c r="B155" t="s">
        <v>19</v>
      </c>
      <c r="C155" t="s">
        <v>40</v>
      </c>
      <c r="D155">
        <v>8.1083133536565516E-2</v>
      </c>
      <c r="E155">
        <v>8.1083133536565516E-2</v>
      </c>
      <c r="F155">
        <v>7.6519884954874537E-2</v>
      </c>
      <c r="G155">
        <v>7.6519884954874537E-2</v>
      </c>
      <c r="H155">
        <v>7.6519884954874537E-2</v>
      </c>
      <c r="I155">
        <v>7.7574726530698621E-2</v>
      </c>
      <c r="J155">
        <v>7.0487375889944859E-2</v>
      </c>
      <c r="K155">
        <v>8.0847747976177955E-2</v>
      </c>
    </row>
    <row r="156" spans="1:11" x14ac:dyDescent="0.3">
      <c r="A156" s="1">
        <v>154</v>
      </c>
      <c r="B156" t="s">
        <v>20</v>
      </c>
      <c r="C156" t="s">
        <v>40</v>
      </c>
      <c r="D156">
        <v>8.0866159671067625E-2</v>
      </c>
      <c r="E156">
        <v>8.0866159671067625E-2</v>
      </c>
      <c r="F156">
        <v>7.4258653178617476E-2</v>
      </c>
      <c r="G156">
        <v>7.4258653178617476E-2</v>
      </c>
      <c r="H156">
        <v>7.4258653178617476E-2</v>
      </c>
      <c r="I156">
        <v>8.3786862904826509E-2</v>
      </c>
      <c r="J156">
        <v>7.8433890634452538E-2</v>
      </c>
      <c r="K156">
        <v>7.9975757425834418E-2</v>
      </c>
    </row>
    <row r="157" spans="1:11" x14ac:dyDescent="0.3">
      <c r="A157" s="1">
        <v>155</v>
      </c>
      <c r="B157" t="s">
        <v>21</v>
      </c>
      <c r="C157" t="s">
        <v>40</v>
      </c>
      <c r="D157">
        <v>8.0535274526183323E-2</v>
      </c>
      <c r="E157">
        <v>8.0535274526183323E-2</v>
      </c>
      <c r="F157">
        <v>7.3281761380541502E-2</v>
      </c>
      <c r="G157">
        <v>7.3281761380541502E-2</v>
      </c>
      <c r="H157">
        <v>7.3281761380541502E-2</v>
      </c>
      <c r="I157">
        <v>8.4910743834966121E-2</v>
      </c>
      <c r="J157">
        <v>8.4714828341423826E-2</v>
      </c>
      <c r="K157">
        <v>7.7182913932677386E-2</v>
      </c>
    </row>
    <row r="158" spans="1:11" x14ac:dyDescent="0.3">
      <c r="A158" s="1">
        <v>156</v>
      </c>
      <c r="B158" t="s">
        <v>22</v>
      </c>
      <c r="C158" t="s">
        <v>40</v>
      </c>
      <c r="D158">
        <v>7.5685908632305232E-2</v>
      </c>
      <c r="E158">
        <v>7.5685908632305232E-2</v>
      </c>
      <c r="F158">
        <v>6.9919666765843505E-2</v>
      </c>
      <c r="G158">
        <v>6.9919666765843505E-2</v>
      </c>
      <c r="H158">
        <v>6.9919666765843505E-2</v>
      </c>
      <c r="I158">
        <v>7.9891768722287829E-2</v>
      </c>
      <c r="J158">
        <v>8.5851156600677631E-2</v>
      </c>
      <c r="K158">
        <v>7.319896845373193E-2</v>
      </c>
    </row>
    <row r="159" spans="1:11" x14ac:dyDescent="0.3">
      <c r="A159" s="1">
        <v>157</v>
      </c>
      <c r="B159" t="s">
        <v>23</v>
      </c>
      <c r="C159" t="s">
        <v>40</v>
      </c>
      <c r="D159">
        <v>7.0722631459040758E-2</v>
      </c>
      <c r="E159">
        <v>7.0722631459040758E-2</v>
      </c>
      <c r="F159">
        <v>6.2575622334622633E-2</v>
      </c>
      <c r="G159">
        <v>6.2575622334622633E-2</v>
      </c>
      <c r="H159">
        <v>6.2575622334622633E-2</v>
      </c>
      <c r="I159">
        <v>7.7220627059558747E-2</v>
      </c>
      <c r="J159">
        <v>8.0776594785379879E-2</v>
      </c>
      <c r="K159">
        <v>6.6218096586868197E-2</v>
      </c>
    </row>
    <row r="160" spans="1:11" x14ac:dyDescent="0.3">
      <c r="A160" s="1">
        <v>158</v>
      </c>
      <c r="B160" t="s">
        <v>24</v>
      </c>
      <c r="C160" t="s">
        <v>40</v>
      </c>
      <c r="D160">
        <v>6.5542380420278379E-2</v>
      </c>
      <c r="E160">
        <v>6.5542380420278379E-2</v>
      </c>
      <c r="F160">
        <v>5.5841515421997417E-2</v>
      </c>
      <c r="G160">
        <v>5.5841515421997417E-2</v>
      </c>
      <c r="H160">
        <v>5.5841515421997417E-2</v>
      </c>
      <c r="I160">
        <v>6.9542057006036356E-2</v>
      </c>
      <c r="J160">
        <v>7.8075869402084913E-2</v>
      </c>
      <c r="K160">
        <v>5.9806183093278252E-2</v>
      </c>
    </row>
    <row r="161" spans="1:11" x14ac:dyDescent="0.3">
      <c r="A161" s="1">
        <v>159</v>
      </c>
      <c r="B161" t="s">
        <v>25</v>
      </c>
      <c r="C161" t="s">
        <v>40</v>
      </c>
      <c r="D161">
        <v>6.0839471885611382E-2</v>
      </c>
      <c r="E161">
        <v>6.0839471885611382E-2</v>
      </c>
      <c r="F161">
        <v>4.7723891698899137E-2</v>
      </c>
      <c r="G161">
        <v>4.7723891698899137E-2</v>
      </c>
      <c r="H161">
        <v>4.7723891698899137E-2</v>
      </c>
      <c r="I161">
        <v>6.1644099236699036E-2</v>
      </c>
      <c r="J161">
        <v>7.0312256808895482E-2</v>
      </c>
      <c r="K161">
        <v>5.3064026369983738E-2</v>
      </c>
    </row>
    <row r="162" spans="1:11" x14ac:dyDescent="0.3">
      <c r="A162" s="1">
        <v>160</v>
      </c>
      <c r="B162" t="s">
        <v>26</v>
      </c>
      <c r="C162" t="s">
        <v>40</v>
      </c>
      <c r="D162">
        <v>5.0451848074899379E-2</v>
      </c>
      <c r="E162">
        <v>5.0451848074899379E-2</v>
      </c>
      <c r="F162">
        <v>4.2298918972528007E-2</v>
      </c>
      <c r="G162">
        <v>4.2298918972528007E-2</v>
      </c>
      <c r="H162">
        <v>4.2298918972528007E-2</v>
      </c>
      <c r="I162">
        <v>5.4700670476521392E-2</v>
      </c>
      <c r="J162">
        <v>6.2326826713043508E-2</v>
      </c>
      <c r="K162">
        <v>4.4527177038819039E-2</v>
      </c>
    </row>
    <row r="163" spans="1:11" x14ac:dyDescent="0.3">
      <c r="A163" s="1">
        <v>161</v>
      </c>
      <c r="B163" t="s">
        <v>27</v>
      </c>
      <c r="C163" t="s">
        <v>40</v>
      </c>
      <c r="D163">
        <v>3.7688360436985362E-2</v>
      </c>
      <c r="E163">
        <v>3.7688360436985362E-2</v>
      </c>
      <c r="F163">
        <v>3.423584250719032E-2</v>
      </c>
      <c r="G163">
        <v>3.423584250719032E-2</v>
      </c>
      <c r="H163">
        <v>3.423584250719032E-2</v>
      </c>
      <c r="I163">
        <v>4.4581893197969825E-2</v>
      </c>
      <c r="J163">
        <v>5.5306497330530363E-2</v>
      </c>
      <c r="K163">
        <v>3.4701513305586303E-2</v>
      </c>
    </row>
    <row r="164" spans="1:11" x14ac:dyDescent="0.3">
      <c r="A164" s="1">
        <v>162</v>
      </c>
      <c r="B164" t="s">
        <v>28</v>
      </c>
      <c r="C164" t="s">
        <v>40</v>
      </c>
      <c r="D164">
        <v>2.5337123143517361E-2</v>
      </c>
      <c r="E164">
        <v>2.5337123143517361E-2</v>
      </c>
      <c r="F164">
        <v>2.7427352970346128E-2</v>
      </c>
      <c r="G164">
        <v>2.7427352970346128E-2</v>
      </c>
      <c r="H164">
        <v>2.7427352970346128E-2</v>
      </c>
      <c r="I164">
        <v>3.5132825788748046E-2</v>
      </c>
      <c r="J164">
        <v>4.5075651462111808E-2</v>
      </c>
      <c r="K164">
        <v>2.6729911749608839E-2</v>
      </c>
    </row>
    <row r="165" spans="1:11" x14ac:dyDescent="0.3">
      <c r="A165" s="1">
        <v>163</v>
      </c>
      <c r="B165" t="s">
        <v>29</v>
      </c>
      <c r="C165" t="s">
        <v>40</v>
      </c>
      <c r="D165">
        <v>1.7390455319656752E-2</v>
      </c>
      <c r="E165">
        <v>1.7390455319656752E-2</v>
      </c>
      <c r="F165">
        <v>2.128334820985818E-2</v>
      </c>
      <c r="G165">
        <v>2.128334820985818E-2</v>
      </c>
      <c r="H165">
        <v>2.128334820985818E-2</v>
      </c>
      <c r="I165">
        <v>2.7184832224575749E-2</v>
      </c>
      <c r="J165">
        <v>3.5521932707084231E-2</v>
      </c>
      <c r="K165">
        <v>2.0882009165177271E-2</v>
      </c>
    </row>
    <row r="166" spans="1:11" x14ac:dyDescent="0.3">
      <c r="A166" s="1">
        <v>164</v>
      </c>
      <c r="B166" t="s">
        <v>30</v>
      </c>
      <c r="C166" t="s">
        <v>40</v>
      </c>
      <c r="D166">
        <v>9.7638239474055356E-3</v>
      </c>
      <c r="E166">
        <v>9.7638239474055356E-3</v>
      </c>
      <c r="F166">
        <v>1.6805514231875429E-2</v>
      </c>
      <c r="G166">
        <v>1.6805514231875429E-2</v>
      </c>
      <c r="H166">
        <v>1.6805514231875429E-2</v>
      </c>
      <c r="I166">
        <v>2.2612330358117307E-2</v>
      </c>
      <c r="J166">
        <v>2.7485912654484652E-2</v>
      </c>
      <c r="K166">
        <v>1.5718093494703121E-2</v>
      </c>
    </row>
    <row r="167" spans="1:11" x14ac:dyDescent="0.3">
      <c r="A167" s="1">
        <v>165</v>
      </c>
      <c r="B167" t="s">
        <v>31</v>
      </c>
      <c r="C167" t="s">
        <v>40</v>
      </c>
      <c r="D167">
        <v>5.1639779988500384E-3</v>
      </c>
      <c r="E167">
        <v>5.1639779988500384E-3</v>
      </c>
      <c r="F167">
        <v>1.2486363185559851E-2</v>
      </c>
      <c r="G167">
        <v>1.2486363185559851E-2</v>
      </c>
      <c r="H167">
        <v>1.2486363185559851E-2</v>
      </c>
      <c r="I167">
        <v>1.6677315309229324E-2</v>
      </c>
      <c r="J167">
        <v>2.2862768914780878E-2</v>
      </c>
      <c r="K167">
        <v>1.2003784810048299E-2</v>
      </c>
    </row>
    <row r="168" spans="1:11" x14ac:dyDescent="0.3">
      <c r="A168" s="1">
        <v>166</v>
      </c>
      <c r="B168" t="s">
        <v>32</v>
      </c>
      <c r="C168" t="s">
        <v>40</v>
      </c>
      <c r="D168">
        <v>3.0213610770582679E-3</v>
      </c>
      <c r="E168">
        <v>3.0213610770582679E-3</v>
      </c>
      <c r="F168">
        <v>1.0359020132896961E-2</v>
      </c>
      <c r="G168">
        <v>1.0359020132896961E-2</v>
      </c>
      <c r="H168">
        <v>1.0359020132896961E-2</v>
      </c>
      <c r="I168">
        <v>1.3832972818225294E-2</v>
      </c>
      <c r="J168">
        <v>1.6862021737488599E-2</v>
      </c>
      <c r="K168">
        <v>8.806486125455322E-3</v>
      </c>
    </row>
    <row r="169" spans="1:11" x14ac:dyDescent="0.3">
      <c r="A169" s="1">
        <v>167</v>
      </c>
      <c r="B169" t="s">
        <v>33</v>
      </c>
      <c r="C169" t="s">
        <v>40</v>
      </c>
      <c r="D169">
        <v>1.247599726612929E-3</v>
      </c>
      <c r="E169">
        <v>1.247599726612929E-3</v>
      </c>
      <c r="F169">
        <v>6.8481602697609842E-3</v>
      </c>
      <c r="G169">
        <v>6.8481602697609842E-3</v>
      </c>
      <c r="H169">
        <v>6.8481602697609842E-3</v>
      </c>
      <c r="I169">
        <v>1.0953990161566273E-2</v>
      </c>
      <c r="J169">
        <v>1.3986177273144251E-2</v>
      </c>
      <c r="K169">
        <v>5.3185239240811626E-3</v>
      </c>
    </row>
    <row r="170" spans="1:11" x14ac:dyDescent="0.3">
      <c r="A170" s="1">
        <v>168</v>
      </c>
      <c r="B170" t="s">
        <v>10</v>
      </c>
      <c r="C170" t="s">
        <v>41</v>
      </c>
      <c r="D170">
        <v>2.6742028922616271E-3</v>
      </c>
      <c r="E170">
        <v>2.6742028922616271E-3</v>
      </c>
      <c r="F170">
        <v>5.4745611425171077E-3</v>
      </c>
      <c r="G170">
        <v>5.4745611425171077E-3</v>
      </c>
      <c r="H170">
        <v>5.4745611425171077E-3</v>
      </c>
      <c r="I170">
        <v>0</v>
      </c>
      <c r="J170">
        <v>0</v>
      </c>
      <c r="K170">
        <v>3.6227805985194709E-3</v>
      </c>
    </row>
    <row r="171" spans="1:11" x14ac:dyDescent="0.3">
      <c r="A171" s="1">
        <v>169</v>
      </c>
      <c r="B171" t="s">
        <v>11</v>
      </c>
      <c r="C171" t="s">
        <v>41</v>
      </c>
      <c r="D171">
        <v>6.2976664460765702E-3</v>
      </c>
      <c r="E171">
        <v>6.2976664460765702E-3</v>
      </c>
      <c r="F171">
        <v>9.7887533472180901E-3</v>
      </c>
      <c r="G171">
        <v>9.7887533472180901E-3</v>
      </c>
      <c r="H171">
        <v>9.7887533472180901E-3</v>
      </c>
      <c r="I171">
        <v>2.2477618602792359E-3</v>
      </c>
      <c r="J171">
        <v>0</v>
      </c>
      <c r="K171">
        <v>6.9066599051323752E-3</v>
      </c>
    </row>
    <row r="172" spans="1:11" x14ac:dyDescent="0.3">
      <c r="A172" s="1">
        <v>170</v>
      </c>
      <c r="B172" t="s">
        <v>12</v>
      </c>
      <c r="C172" t="s">
        <v>41</v>
      </c>
      <c r="D172">
        <v>1.1320611432352971E-2</v>
      </c>
      <c r="E172">
        <v>1.1320611432352971E-2</v>
      </c>
      <c r="F172">
        <v>1.8878310026777749E-2</v>
      </c>
      <c r="G172">
        <v>1.8878310026777749E-2</v>
      </c>
      <c r="H172">
        <v>1.8878310026777749E-2</v>
      </c>
      <c r="I172">
        <v>4.4146966673634987E-3</v>
      </c>
      <c r="J172">
        <v>2.2726565185075807E-3</v>
      </c>
      <c r="K172">
        <v>1.287330162833413E-2</v>
      </c>
    </row>
    <row r="173" spans="1:11" x14ac:dyDescent="0.3">
      <c r="A173" s="1">
        <v>171</v>
      </c>
      <c r="B173" t="s">
        <v>13</v>
      </c>
      <c r="C173" t="s">
        <v>41</v>
      </c>
      <c r="D173">
        <v>2.145871529774239E-2</v>
      </c>
      <c r="E173">
        <v>2.145871529774239E-2</v>
      </c>
      <c r="F173">
        <v>3.0863830209263119E-2</v>
      </c>
      <c r="G173">
        <v>3.0863830209263119E-2</v>
      </c>
      <c r="H173">
        <v>3.0863830209263119E-2</v>
      </c>
      <c r="I173">
        <v>9.1757949912768793E-3</v>
      </c>
      <c r="J173">
        <v>4.4635907991921143E-3</v>
      </c>
      <c r="K173">
        <v>2.3031682323329149E-2</v>
      </c>
    </row>
    <row r="174" spans="1:11" x14ac:dyDescent="0.3">
      <c r="A174" s="1">
        <v>172</v>
      </c>
      <c r="B174" t="s">
        <v>14</v>
      </c>
      <c r="C174" t="s">
        <v>41</v>
      </c>
      <c r="D174">
        <v>3.2546079824685117E-2</v>
      </c>
      <c r="E174">
        <v>3.2546079824685117E-2</v>
      </c>
      <c r="F174">
        <v>4.3732024199147082E-2</v>
      </c>
      <c r="G174">
        <v>4.3732024199147082E-2</v>
      </c>
      <c r="H174">
        <v>4.3732024199147082E-2</v>
      </c>
      <c r="I174">
        <v>1.7581808523554017E-2</v>
      </c>
      <c r="J174">
        <v>9.2774197604829998E-3</v>
      </c>
      <c r="K174">
        <v>3.6320570937358923E-2</v>
      </c>
    </row>
    <row r="175" spans="1:11" x14ac:dyDescent="0.3">
      <c r="A175" s="1">
        <v>173</v>
      </c>
      <c r="B175" t="s">
        <v>15</v>
      </c>
      <c r="C175" t="s">
        <v>41</v>
      </c>
      <c r="D175">
        <v>4.9182550961736661E-2</v>
      </c>
      <c r="E175">
        <v>4.9182550961736661E-2</v>
      </c>
      <c r="F175">
        <v>5.4150550431419218E-2</v>
      </c>
      <c r="G175">
        <v>5.4150550431419218E-2</v>
      </c>
      <c r="H175">
        <v>5.4150550431419218E-2</v>
      </c>
      <c r="I175">
        <v>3.0695035677614561E-2</v>
      </c>
      <c r="J175">
        <v>1.7776532494079837E-2</v>
      </c>
      <c r="K175">
        <v>5.0015151608853489E-2</v>
      </c>
    </row>
    <row r="176" spans="1:11" x14ac:dyDescent="0.3">
      <c r="A176" s="1">
        <v>174</v>
      </c>
      <c r="B176" t="s">
        <v>16</v>
      </c>
      <c r="C176" t="s">
        <v>41</v>
      </c>
      <c r="D176">
        <v>6.2803085368367387E-2</v>
      </c>
      <c r="E176">
        <v>6.2803085368367387E-2</v>
      </c>
      <c r="F176">
        <v>6.2347515620351089E-2</v>
      </c>
      <c r="G176">
        <v>6.2347515620351089E-2</v>
      </c>
      <c r="H176">
        <v>6.2347515620351089E-2</v>
      </c>
      <c r="I176">
        <v>4.6556382640304171E-2</v>
      </c>
      <c r="J176">
        <v>3.1034992697085539E-2</v>
      </c>
      <c r="K176">
        <v>6.1740641562409167E-2</v>
      </c>
    </row>
    <row r="177" spans="1:11" x14ac:dyDescent="0.3">
      <c r="A177" s="1">
        <v>175</v>
      </c>
      <c r="B177" t="s">
        <v>17</v>
      </c>
      <c r="C177" t="s">
        <v>41</v>
      </c>
      <c r="D177">
        <v>7.1655619080681729E-2</v>
      </c>
      <c r="E177">
        <v>7.1655619080681729E-2</v>
      </c>
      <c r="F177">
        <v>6.8719627095110578E-2</v>
      </c>
      <c r="G177">
        <v>6.8719627095110578E-2</v>
      </c>
      <c r="H177">
        <v>6.8719627095110578E-2</v>
      </c>
      <c r="I177">
        <v>5.936554611805981E-2</v>
      </c>
      <c r="J177">
        <v>4.7072008986074818E-2</v>
      </c>
      <c r="K177">
        <v>7.0262648501227584E-2</v>
      </c>
    </row>
    <row r="178" spans="1:11" x14ac:dyDescent="0.3">
      <c r="A178" s="1">
        <v>176</v>
      </c>
      <c r="B178" t="s">
        <v>18</v>
      </c>
      <c r="C178" t="s">
        <v>41</v>
      </c>
      <c r="D178">
        <v>7.6721958840057711E-2</v>
      </c>
      <c r="E178">
        <v>7.6721958840057711E-2</v>
      </c>
      <c r="F178">
        <v>7.4179311712783899E-2</v>
      </c>
      <c r="G178">
        <v>7.4179311712783899E-2</v>
      </c>
      <c r="H178">
        <v>7.4179311712783899E-2</v>
      </c>
      <c r="I178">
        <v>6.9715257834311289E-2</v>
      </c>
      <c r="J178">
        <v>6.0023037913460475E-2</v>
      </c>
      <c r="K178">
        <v>7.624536948280447E-2</v>
      </c>
    </row>
    <row r="179" spans="1:11" x14ac:dyDescent="0.3">
      <c r="A179" s="1">
        <v>177</v>
      </c>
      <c r="B179" t="s">
        <v>19</v>
      </c>
      <c r="C179" t="s">
        <v>41</v>
      </c>
      <c r="D179">
        <v>8.1083133536565516E-2</v>
      </c>
      <c r="E179">
        <v>8.1083133536565516E-2</v>
      </c>
      <c r="F179">
        <v>7.6519884954874537E-2</v>
      </c>
      <c r="G179">
        <v>7.6519884954874537E-2</v>
      </c>
      <c r="H179">
        <v>7.6519884954874537E-2</v>
      </c>
      <c r="I179">
        <v>7.7574726530698621E-2</v>
      </c>
      <c r="J179">
        <v>7.0487375889944859E-2</v>
      </c>
      <c r="K179">
        <v>8.0847747976177955E-2</v>
      </c>
    </row>
    <row r="180" spans="1:11" x14ac:dyDescent="0.3">
      <c r="A180" s="1">
        <v>178</v>
      </c>
      <c r="B180" t="s">
        <v>20</v>
      </c>
      <c r="C180" t="s">
        <v>41</v>
      </c>
      <c r="D180">
        <v>8.0866159671067625E-2</v>
      </c>
      <c r="E180">
        <v>8.0866159671067625E-2</v>
      </c>
      <c r="F180">
        <v>7.4258653178617476E-2</v>
      </c>
      <c r="G180">
        <v>7.4258653178617476E-2</v>
      </c>
      <c r="H180">
        <v>7.4258653178617476E-2</v>
      </c>
      <c r="I180">
        <v>8.3786862904826509E-2</v>
      </c>
      <c r="J180">
        <v>7.8433890634452538E-2</v>
      </c>
      <c r="K180">
        <v>7.9975757425834418E-2</v>
      </c>
    </row>
    <row r="181" spans="1:11" x14ac:dyDescent="0.3">
      <c r="A181" s="1">
        <v>179</v>
      </c>
      <c r="B181" t="s">
        <v>21</v>
      </c>
      <c r="C181" t="s">
        <v>41</v>
      </c>
      <c r="D181">
        <v>8.0535274526183323E-2</v>
      </c>
      <c r="E181">
        <v>8.0535274526183323E-2</v>
      </c>
      <c r="F181">
        <v>7.3281761380541502E-2</v>
      </c>
      <c r="G181">
        <v>7.3281761380541502E-2</v>
      </c>
      <c r="H181">
        <v>7.3281761380541502E-2</v>
      </c>
      <c r="I181">
        <v>8.4910743834966121E-2</v>
      </c>
      <c r="J181">
        <v>8.4714828341423826E-2</v>
      </c>
      <c r="K181">
        <v>7.7182913932677386E-2</v>
      </c>
    </row>
    <row r="182" spans="1:11" x14ac:dyDescent="0.3">
      <c r="A182" s="1">
        <v>180</v>
      </c>
      <c r="B182" t="s">
        <v>22</v>
      </c>
      <c r="C182" t="s">
        <v>41</v>
      </c>
      <c r="D182">
        <v>7.5685908632305232E-2</v>
      </c>
      <c r="E182">
        <v>7.5685908632305232E-2</v>
      </c>
      <c r="F182">
        <v>6.9919666765843505E-2</v>
      </c>
      <c r="G182">
        <v>6.9919666765843505E-2</v>
      </c>
      <c r="H182">
        <v>6.9919666765843505E-2</v>
      </c>
      <c r="I182">
        <v>7.9891768722287829E-2</v>
      </c>
      <c r="J182">
        <v>8.5851156600677631E-2</v>
      </c>
      <c r="K182">
        <v>7.319896845373193E-2</v>
      </c>
    </row>
    <row r="183" spans="1:11" x14ac:dyDescent="0.3">
      <c r="A183" s="1">
        <v>181</v>
      </c>
      <c r="B183" t="s">
        <v>23</v>
      </c>
      <c r="C183" t="s">
        <v>41</v>
      </c>
      <c r="D183">
        <v>7.0722631459040758E-2</v>
      </c>
      <c r="E183">
        <v>7.0722631459040758E-2</v>
      </c>
      <c r="F183">
        <v>6.2575622334622633E-2</v>
      </c>
      <c r="G183">
        <v>6.2575622334622633E-2</v>
      </c>
      <c r="H183">
        <v>6.2575622334622633E-2</v>
      </c>
      <c r="I183">
        <v>7.7220627059558747E-2</v>
      </c>
      <c r="J183">
        <v>8.0776594785379879E-2</v>
      </c>
      <c r="K183">
        <v>6.6218096586868197E-2</v>
      </c>
    </row>
    <row r="184" spans="1:11" x14ac:dyDescent="0.3">
      <c r="A184" s="1">
        <v>182</v>
      </c>
      <c r="B184" t="s">
        <v>24</v>
      </c>
      <c r="C184" t="s">
        <v>41</v>
      </c>
      <c r="D184">
        <v>6.5542380420278379E-2</v>
      </c>
      <c r="E184">
        <v>6.5542380420278379E-2</v>
      </c>
      <c r="F184">
        <v>5.5841515421997417E-2</v>
      </c>
      <c r="G184">
        <v>5.5841515421997417E-2</v>
      </c>
      <c r="H184">
        <v>5.5841515421997417E-2</v>
      </c>
      <c r="I184">
        <v>6.9542057006036356E-2</v>
      </c>
      <c r="J184">
        <v>7.8075869402084913E-2</v>
      </c>
      <c r="K184">
        <v>5.9806183093278252E-2</v>
      </c>
    </row>
    <row r="185" spans="1:11" x14ac:dyDescent="0.3">
      <c r="A185" s="1">
        <v>183</v>
      </c>
      <c r="B185" t="s">
        <v>25</v>
      </c>
      <c r="C185" t="s">
        <v>41</v>
      </c>
      <c r="D185">
        <v>6.0839471885611382E-2</v>
      </c>
      <c r="E185">
        <v>6.0839471885611382E-2</v>
      </c>
      <c r="F185">
        <v>4.7723891698899137E-2</v>
      </c>
      <c r="G185">
        <v>4.7723891698899137E-2</v>
      </c>
      <c r="H185">
        <v>4.7723891698899137E-2</v>
      </c>
      <c r="I185">
        <v>6.1644099236699036E-2</v>
      </c>
      <c r="J185">
        <v>7.0312256808895482E-2</v>
      </c>
      <c r="K185">
        <v>5.3064026369983738E-2</v>
      </c>
    </row>
    <row r="186" spans="1:11" x14ac:dyDescent="0.3">
      <c r="A186" s="1">
        <v>184</v>
      </c>
      <c r="B186" t="s">
        <v>26</v>
      </c>
      <c r="C186" t="s">
        <v>41</v>
      </c>
      <c r="D186">
        <v>5.0451848074899379E-2</v>
      </c>
      <c r="E186">
        <v>5.0451848074899379E-2</v>
      </c>
      <c r="F186">
        <v>4.2298918972528007E-2</v>
      </c>
      <c r="G186">
        <v>4.2298918972528007E-2</v>
      </c>
      <c r="H186">
        <v>4.2298918972528007E-2</v>
      </c>
      <c r="I186">
        <v>5.4700670476521392E-2</v>
      </c>
      <c r="J186">
        <v>6.2326826713043508E-2</v>
      </c>
      <c r="K186">
        <v>4.4527177038819039E-2</v>
      </c>
    </row>
    <row r="187" spans="1:11" x14ac:dyDescent="0.3">
      <c r="A187" s="1">
        <v>185</v>
      </c>
      <c r="B187" t="s">
        <v>27</v>
      </c>
      <c r="C187" t="s">
        <v>41</v>
      </c>
      <c r="D187">
        <v>3.7688360436985362E-2</v>
      </c>
      <c r="E187">
        <v>3.7688360436985362E-2</v>
      </c>
      <c r="F187">
        <v>3.423584250719032E-2</v>
      </c>
      <c r="G187">
        <v>3.423584250719032E-2</v>
      </c>
      <c r="H187">
        <v>3.423584250719032E-2</v>
      </c>
      <c r="I187">
        <v>4.4581893197969825E-2</v>
      </c>
      <c r="J187">
        <v>5.5306497330530363E-2</v>
      </c>
      <c r="K187">
        <v>3.4701513305586303E-2</v>
      </c>
    </row>
    <row r="188" spans="1:11" x14ac:dyDescent="0.3">
      <c r="A188" s="1">
        <v>186</v>
      </c>
      <c r="B188" t="s">
        <v>28</v>
      </c>
      <c r="C188" t="s">
        <v>41</v>
      </c>
      <c r="D188">
        <v>2.5337123143517361E-2</v>
      </c>
      <c r="E188">
        <v>2.5337123143517361E-2</v>
      </c>
      <c r="F188">
        <v>2.7427352970346128E-2</v>
      </c>
      <c r="G188">
        <v>2.7427352970346128E-2</v>
      </c>
      <c r="H188">
        <v>2.7427352970346128E-2</v>
      </c>
      <c r="I188">
        <v>3.5132825788748046E-2</v>
      </c>
      <c r="J188">
        <v>4.5075651462111808E-2</v>
      </c>
      <c r="K188">
        <v>2.6729911749608839E-2</v>
      </c>
    </row>
    <row r="189" spans="1:11" x14ac:dyDescent="0.3">
      <c r="A189" s="1">
        <v>187</v>
      </c>
      <c r="B189" t="s">
        <v>29</v>
      </c>
      <c r="C189" t="s">
        <v>41</v>
      </c>
      <c r="D189">
        <v>1.7390455319656752E-2</v>
      </c>
      <c r="E189">
        <v>1.7390455319656752E-2</v>
      </c>
      <c r="F189">
        <v>2.128334820985818E-2</v>
      </c>
      <c r="G189">
        <v>2.128334820985818E-2</v>
      </c>
      <c r="H189">
        <v>2.128334820985818E-2</v>
      </c>
      <c r="I189">
        <v>2.7184832224575749E-2</v>
      </c>
      <c r="J189">
        <v>3.5521932707084231E-2</v>
      </c>
      <c r="K189">
        <v>2.0882009165177271E-2</v>
      </c>
    </row>
    <row r="190" spans="1:11" x14ac:dyDescent="0.3">
      <c r="A190" s="1">
        <v>188</v>
      </c>
      <c r="B190" t="s">
        <v>30</v>
      </c>
      <c r="C190" t="s">
        <v>41</v>
      </c>
      <c r="D190">
        <v>9.7638239474055356E-3</v>
      </c>
      <c r="E190">
        <v>9.7638239474055356E-3</v>
      </c>
      <c r="F190">
        <v>1.6805514231875429E-2</v>
      </c>
      <c r="G190">
        <v>1.6805514231875429E-2</v>
      </c>
      <c r="H190">
        <v>1.6805514231875429E-2</v>
      </c>
      <c r="I190">
        <v>2.2612330358117307E-2</v>
      </c>
      <c r="J190">
        <v>2.7485912654484652E-2</v>
      </c>
      <c r="K190">
        <v>1.5718093494703121E-2</v>
      </c>
    </row>
    <row r="191" spans="1:11" x14ac:dyDescent="0.3">
      <c r="A191" s="1">
        <v>189</v>
      </c>
      <c r="B191" t="s">
        <v>31</v>
      </c>
      <c r="C191" t="s">
        <v>41</v>
      </c>
      <c r="D191">
        <v>5.1639779988500384E-3</v>
      </c>
      <c r="E191">
        <v>5.1639779988500384E-3</v>
      </c>
      <c r="F191">
        <v>1.2486363185559851E-2</v>
      </c>
      <c r="G191">
        <v>1.2486363185559851E-2</v>
      </c>
      <c r="H191">
        <v>1.2486363185559851E-2</v>
      </c>
      <c r="I191">
        <v>1.6677315309229324E-2</v>
      </c>
      <c r="J191">
        <v>2.2862768914780878E-2</v>
      </c>
      <c r="K191">
        <v>1.2003784810048299E-2</v>
      </c>
    </row>
    <row r="192" spans="1:11" x14ac:dyDescent="0.3">
      <c r="A192" s="1">
        <v>190</v>
      </c>
      <c r="B192" t="s">
        <v>32</v>
      </c>
      <c r="C192" t="s">
        <v>41</v>
      </c>
      <c r="D192">
        <v>3.0213610770582679E-3</v>
      </c>
      <c r="E192">
        <v>3.0213610770582679E-3</v>
      </c>
      <c r="F192">
        <v>1.0359020132896961E-2</v>
      </c>
      <c r="G192">
        <v>1.0359020132896961E-2</v>
      </c>
      <c r="H192">
        <v>1.0359020132896961E-2</v>
      </c>
      <c r="I192">
        <v>1.3832972818225294E-2</v>
      </c>
      <c r="J192">
        <v>1.6862021737488599E-2</v>
      </c>
      <c r="K192">
        <v>8.806486125455322E-3</v>
      </c>
    </row>
    <row r="193" spans="1:11" x14ac:dyDescent="0.3">
      <c r="A193" s="1">
        <v>191</v>
      </c>
      <c r="B193" t="s">
        <v>33</v>
      </c>
      <c r="C193" t="s">
        <v>41</v>
      </c>
      <c r="D193">
        <v>1.247599726612929E-3</v>
      </c>
      <c r="E193">
        <v>1.247599726612929E-3</v>
      </c>
      <c r="F193">
        <v>6.8481602697609842E-3</v>
      </c>
      <c r="G193">
        <v>6.8481602697609842E-3</v>
      </c>
      <c r="H193">
        <v>6.8481602697609842E-3</v>
      </c>
      <c r="I193">
        <v>1.0953990161566273E-2</v>
      </c>
      <c r="J193">
        <v>1.3986177273144251E-2</v>
      </c>
      <c r="K193">
        <v>5.3185239240811626E-3</v>
      </c>
    </row>
    <row r="194" spans="1:11" x14ac:dyDescent="0.3">
      <c r="A194" s="1">
        <v>192</v>
      </c>
      <c r="B194" t="s">
        <v>10</v>
      </c>
      <c r="C194" t="s">
        <v>42</v>
      </c>
      <c r="D194">
        <v>2.6742028922616271E-3</v>
      </c>
      <c r="E194">
        <v>2.6742028922616271E-3</v>
      </c>
      <c r="F194">
        <v>5.4745611425171077E-3</v>
      </c>
      <c r="G194">
        <v>5.4745611425171077E-3</v>
      </c>
      <c r="H194">
        <v>5.4745611425171077E-3</v>
      </c>
      <c r="I194">
        <v>0</v>
      </c>
      <c r="J194">
        <v>0</v>
      </c>
      <c r="K194">
        <v>3.6227805985194709E-3</v>
      </c>
    </row>
    <row r="195" spans="1:11" x14ac:dyDescent="0.3">
      <c r="A195" s="1">
        <v>193</v>
      </c>
      <c r="B195" t="s">
        <v>11</v>
      </c>
      <c r="C195" t="s">
        <v>42</v>
      </c>
      <c r="D195">
        <v>6.2976664460765702E-3</v>
      </c>
      <c r="E195">
        <v>6.2976664460765702E-3</v>
      </c>
      <c r="F195">
        <v>9.7887533472180901E-3</v>
      </c>
      <c r="G195">
        <v>9.7887533472180901E-3</v>
      </c>
      <c r="H195">
        <v>9.7887533472180901E-3</v>
      </c>
      <c r="I195">
        <v>2.2477618602792359E-3</v>
      </c>
      <c r="J195">
        <v>0</v>
      </c>
      <c r="K195">
        <v>6.9066599051323752E-3</v>
      </c>
    </row>
    <row r="196" spans="1:11" x14ac:dyDescent="0.3">
      <c r="A196" s="1">
        <v>194</v>
      </c>
      <c r="B196" t="s">
        <v>12</v>
      </c>
      <c r="C196" t="s">
        <v>42</v>
      </c>
      <c r="D196">
        <v>1.1320611432352971E-2</v>
      </c>
      <c r="E196">
        <v>1.1320611432352971E-2</v>
      </c>
      <c r="F196">
        <v>1.8878310026777749E-2</v>
      </c>
      <c r="G196">
        <v>1.8878310026777749E-2</v>
      </c>
      <c r="H196">
        <v>1.8878310026777749E-2</v>
      </c>
      <c r="I196">
        <v>4.4146966673634987E-3</v>
      </c>
      <c r="J196">
        <v>2.2726565185075807E-3</v>
      </c>
      <c r="K196">
        <v>1.287330162833413E-2</v>
      </c>
    </row>
    <row r="197" spans="1:11" x14ac:dyDescent="0.3">
      <c r="A197" s="1">
        <v>195</v>
      </c>
      <c r="B197" t="s">
        <v>13</v>
      </c>
      <c r="C197" t="s">
        <v>42</v>
      </c>
      <c r="D197">
        <v>2.145871529774239E-2</v>
      </c>
      <c r="E197">
        <v>2.145871529774239E-2</v>
      </c>
      <c r="F197">
        <v>3.0863830209263119E-2</v>
      </c>
      <c r="G197">
        <v>3.0863830209263119E-2</v>
      </c>
      <c r="H197">
        <v>3.0863830209263119E-2</v>
      </c>
      <c r="I197">
        <v>9.1757949912768793E-3</v>
      </c>
      <c r="J197">
        <v>4.4635907991921143E-3</v>
      </c>
      <c r="K197">
        <v>2.3031682323329149E-2</v>
      </c>
    </row>
    <row r="198" spans="1:11" x14ac:dyDescent="0.3">
      <c r="A198" s="1">
        <v>196</v>
      </c>
      <c r="B198" t="s">
        <v>14</v>
      </c>
      <c r="C198" t="s">
        <v>42</v>
      </c>
      <c r="D198">
        <v>3.2546079824685117E-2</v>
      </c>
      <c r="E198">
        <v>3.2546079824685117E-2</v>
      </c>
      <c r="F198">
        <v>4.3732024199147082E-2</v>
      </c>
      <c r="G198">
        <v>4.3732024199147082E-2</v>
      </c>
      <c r="H198">
        <v>4.3732024199147082E-2</v>
      </c>
      <c r="I198">
        <v>1.7581808523554017E-2</v>
      </c>
      <c r="J198">
        <v>9.2774197604829998E-3</v>
      </c>
      <c r="K198">
        <v>3.6320570937358923E-2</v>
      </c>
    </row>
    <row r="199" spans="1:11" x14ac:dyDescent="0.3">
      <c r="A199" s="1">
        <v>197</v>
      </c>
      <c r="B199" t="s">
        <v>15</v>
      </c>
      <c r="C199" t="s">
        <v>42</v>
      </c>
      <c r="D199">
        <v>4.9182550961736661E-2</v>
      </c>
      <c r="E199">
        <v>4.9182550961736661E-2</v>
      </c>
      <c r="F199">
        <v>5.4150550431419218E-2</v>
      </c>
      <c r="G199">
        <v>5.4150550431419218E-2</v>
      </c>
      <c r="H199">
        <v>5.4150550431419218E-2</v>
      </c>
      <c r="I199">
        <v>3.0695035677614561E-2</v>
      </c>
      <c r="J199">
        <v>1.7776532494079837E-2</v>
      </c>
      <c r="K199">
        <v>5.0015151608853489E-2</v>
      </c>
    </row>
    <row r="200" spans="1:11" x14ac:dyDescent="0.3">
      <c r="A200" s="1">
        <v>198</v>
      </c>
      <c r="B200" t="s">
        <v>16</v>
      </c>
      <c r="C200" t="s">
        <v>42</v>
      </c>
      <c r="D200">
        <v>6.2803085368367387E-2</v>
      </c>
      <c r="E200">
        <v>6.2803085368367387E-2</v>
      </c>
      <c r="F200">
        <v>6.2347515620351089E-2</v>
      </c>
      <c r="G200">
        <v>6.2347515620351089E-2</v>
      </c>
      <c r="H200">
        <v>6.2347515620351089E-2</v>
      </c>
      <c r="I200">
        <v>4.6556382640304171E-2</v>
      </c>
      <c r="J200">
        <v>3.1034992697085539E-2</v>
      </c>
      <c r="K200">
        <v>6.1740641562409167E-2</v>
      </c>
    </row>
    <row r="201" spans="1:11" x14ac:dyDescent="0.3">
      <c r="A201" s="1">
        <v>199</v>
      </c>
      <c r="B201" t="s">
        <v>17</v>
      </c>
      <c r="C201" t="s">
        <v>42</v>
      </c>
      <c r="D201">
        <v>7.1655619080681729E-2</v>
      </c>
      <c r="E201">
        <v>7.1655619080681729E-2</v>
      </c>
      <c r="F201">
        <v>6.8719627095110578E-2</v>
      </c>
      <c r="G201">
        <v>6.8719627095110578E-2</v>
      </c>
      <c r="H201">
        <v>6.8719627095110578E-2</v>
      </c>
      <c r="I201">
        <v>5.936554611805981E-2</v>
      </c>
      <c r="J201">
        <v>4.7072008986074818E-2</v>
      </c>
      <c r="K201">
        <v>7.0262648501227584E-2</v>
      </c>
    </row>
    <row r="202" spans="1:11" x14ac:dyDescent="0.3">
      <c r="A202" s="1">
        <v>200</v>
      </c>
      <c r="B202" t="s">
        <v>18</v>
      </c>
      <c r="C202" t="s">
        <v>42</v>
      </c>
      <c r="D202">
        <v>7.6721958840057711E-2</v>
      </c>
      <c r="E202">
        <v>7.6721958840057711E-2</v>
      </c>
      <c r="F202">
        <v>7.4179311712783899E-2</v>
      </c>
      <c r="G202">
        <v>7.4179311712783899E-2</v>
      </c>
      <c r="H202">
        <v>7.4179311712783899E-2</v>
      </c>
      <c r="I202">
        <v>6.9715257834311289E-2</v>
      </c>
      <c r="J202">
        <v>6.0023037913460475E-2</v>
      </c>
      <c r="K202">
        <v>7.624536948280447E-2</v>
      </c>
    </row>
    <row r="203" spans="1:11" x14ac:dyDescent="0.3">
      <c r="A203" s="1">
        <v>201</v>
      </c>
      <c r="B203" t="s">
        <v>19</v>
      </c>
      <c r="C203" t="s">
        <v>42</v>
      </c>
      <c r="D203">
        <v>8.1083133536565516E-2</v>
      </c>
      <c r="E203">
        <v>8.1083133536565516E-2</v>
      </c>
      <c r="F203">
        <v>7.6519884954874537E-2</v>
      </c>
      <c r="G203">
        <v>7.6519884954874537E-2</v>
      </c>
      <c r="H203">
        <v>7.6519884954874537E-2</v>
      </c>
      <c r="I203">
        <v>7.7574726530698621E-2</v>
      </c>
      <c r="J203">
        <v>7.0487375889944859E-2</v>
      </c>
      <c r="K203">
        <v>8.0847747976177955E-2</v>
      </c>
    </row>
    <row r="204" spans="1:11" x14ac:dyDescent="0.3">
      <c r="A204" s="1">
        <v>202</v>
      </c>
      <c r="B204" t="s">
        <v>20</v>
      </c>
      <c r="C204" t="s">
        <v>42</v>
      </c>
      <c r="D204">
        <v>8.0866159671067625E-2</v>
      </c>
      <c r="E204">
        <v>8.0866159671067625E-2</v>
      </c>
      <c r="F204">
        <v>7.4258653178617476E-2</v>
      </c>
      <c r="G204">
        <v>7.4258653178617476E-2</v>
      </c>
      <c r="H204">
        <v>7.4258653178617476E-2</v>
      </c>
      <c r="I204">
        <v>8.3786862904826509E-2</v>
      </c>
      <c r="J204">
        <v>7.8433890634452538E-2</v>
      </c>
      <c r="K204">
        <v>7.9975757425834418E-2</v>
      </c>
    </row>
    <row r="205" spans="1:11" x14ac:dyDescent="0.3">
      <c r="A205" s="1">
        <v>203</v>
      </c>
      <c r="B205" t="s">
        <v>21</v>
      </c>
      <c r="C205" t="s">
        <v>42</v>
      </c>
      <c r="D205">
        <v>8.0535274526183323E-2</v>
      </c>
      <c r="E205">
        <v>8.0535274526183323E-2</v>
      </c>
      <c r="F205">
        <v>7.3281761380541502E-2</v>
      </c>
      <c r="G205">
        <v>7.3281761380541502E-2</v>
      </c>
      <c r="H205">
        <v>7.3281761380541502E-2</v>
      </c>
      <c r="I205">
        <v>8.4910743834966121E-2</v>
      </c>
      <c r="J205">
        <v>8.4714828341423826E-2</v>
      </c>
      <c r="K205">
        <v>7.7182913932677386E-2</v>
      </c>
    </row>
    <row r="206" spans="1:11" x14ac:dyDescent="0.3">
      <c r="A206" s="1">
        <v>204</v>
      </c>
      <c r="B206" t="s">
        <v>22</v>
      </c>
      <c r="C206" t="s">
        <v>42</v>
      </c>
      <c r="D206">
        <v>7.5685908632305232E-2</v>
      </c>
      <c r="E206">
        <v>7.5685908632305232E-2</v>
      </c>
      <c r="F206">
        <v>6.9919666765843505E-2</v>
      </c>
      <c r="G206">
        <v>6.9919666765843505E-2</v>
      </c>
      <c r="H206">
        <v>6.9919666765843505E-2</v>
      </c>
      <c r="I206">
        <v>7.9891768722287829E-2</v>
      </c>
      <c r="J206">
        <v>8.5851156600677631E-2</v>
      </c>
      <c r="K206">
        <v>7.319896845373193E-2</v>
      </c>
    </row>
    <row r="207" spans="1:11" x14ac:dyDescent="0.3">
      <c r="A207" s="1">
        <v>205</v>
      </c>
      <c r="B207" t="s">
        <v>23</v>
      </c>
      <c r="C207" t="s">
        <v>42</v>
      </c>
      <c r="D207">
        <v>7.0722631459040758E-2</v>
      </c>
      <c r="E207">
        <v>7.0722631459040758E-2</v>
      </c>
      <c r="F207">
        <v>6.2575622334622633E-2</v>
      </c>
      <c r="G207">
        <v>6.2575622334622633E-2</v>
      </c>
      <c r="H207">
        <v>6.2575622334622633E-2</v>
      </c>
      <c r="I207">
        <v>7.7220627059558747E-2</v>
      </c>
      <c r="J207">
        <v>8.0776594785379879E-2</v>
      </c>
      <c r="K207">
        <v>6.6218096586868197E-2</v>
      </c>
    </row>
    <row r="208" spans="1:11" x14ac:dyDescent="0.3">
      <c r="A208" s="1">
        <v>206</v>
      </c>
      <c r="B208" t="s">
        <v>24</v>
      </c>
      <c r="C208" t="s">
        <v>42</v>
      </c>
      <c r="D208">
        <v>6.5542380420278379E-2</v>
      </c>
      <c r="E208">
        <v>6.5542380420278379E-2</v>
      </c>
      <c r="F208">
        <v>5.5841515421997417E-2</v>
      </c>
      <c r="G208">
        <v>5.5841515421997417E-2</v>
      </c>
      <c r="H208">
        <v>5.5841515421997417E-2</v>
      </c>
      <c r="I208">
        <v>6.9542057006036356E-2</v>
      </c>
      <c r="J208">
        <v>7.8075869402084913E-2</v>
      </c>
      <c r="K208">
        <v>5.9806183093278252E-2</v>
      </c>
    </row>
    <row r="209" spans="1:11" x14ac:dyDescent="0.3">
      <c r="A209" s="1">
        <v>207</v>
      </c>
      <c r="B209" t="s">
        <v>25</v>
      </c>
      <c r="C209" t="s">
        <v>42</v>
      </c>
      <c r="D209">
        <v>6.0839471885611382E-2</v>
      </c>
      <c r="E209">
        <v>6.0839471885611382E-2</v>
      </c>
      <c r="F209">
        <v>4.7723891698899137E-2</v>
      </c>
      <c r="G209">
        <v>4.7723891698899137E-2</v>
      </c>
      <c r="H209">
        <v>4.7723891698899137E-2</v>
      </c>
      <c r="I209">
        <v>6.1644099236699036E-2</v>
      </c>
      <c r="J209">
        <v>7.0312256808895482E-2</v>
      </c>
      <c r="K209">
        <v>5.3064026369983738E-2</v>
      </c>
    </row>
    <row r="210" spans="1:11" x14ac:dyDescent="0.3">
      <c r="A210" s="1">
        <v>208</v>
      </c>
      <c r="B210" t="s">
        <v>26</v>
      </c>
      <c r="C210" t="s">
        <v>42</v>
      </c>
      <c r="D210">
        <v>5.0451848074899379E-2</v>
      </c>
      <c r="E210">
        <v>5.0451848074899379E-2</v>
      </c>
      <c r="F210">
        <v>4.2298918972528007E-2</v>
      </c>
      <c r="G210">
        <v>4.2298918972528007E-2</v>
      </c>
      <c r="H210">
        <v>4.2298918972528007E-2</v>
      </c>
      <c r="I210">
        <v>5.4700670476521392E-2</v>
      </c>
      <c r="J210">
        <v>6.2326826713043508E-2</v>
      </c>
      <c r="K210">
        <v>4.4527177038819039E-2</v>
      </c>
    </row>
    <row r="211" spans="1:11" x14ac:dyDescent="0.3">
      <c r="A211" s="1">
        <v>209</v>
      </c>
      <c r="B211" t="s">
        <v>27</v>
      </c>
      <c r="C211" t="s">
        <v>42</v>
      </c>
      <c r="D211">
        <v>3.7688360436985362E-2</v>
      </c>
      <c r="E211">
        <v>3.7688360436985362E-2</v>
      </c>
      <c r="F211">
        <v>3.423584250719032E-2</v>
      </c>
      <c r="G211">
        <v>3.423584250719032E-2</v>
      </c>
      <c r="H211">
        <v>3.423584250719032E-2</v>
      </c>
      <c r="I211">
        <v>4.4581893197969825E-2</v>
      </c>
      <c r="J211">
        <v>5.5306497330530363E-2</v>
      </c>
      <c r="K211">
        <v>3.4701513305586303E-2</v>
      </c>
    </row>
    <row r="212" spans="1:11" x14ac:dyDescent="0.3">
      <c r="A212" s="1">
        <v>210</v>
      </c>
      <c r="B212" t="s">
        <v>28</v>
      </c>
      <c r="C212" t="s">
        <v>42</v>
      </c>
      <c r="D212">
        <v>2.5337123143517361E-2</v>
      </c>
      <c r="E212">
        <v>2.5337123143517361E-2</v>
      </c>
      <c r="F212">
        <v>2.7427352970346128E-2</v>
      </c>
      <c r="G212">
        <v>2.7427352970346128E-2</v>
      </c>
      <c r="H212">
        <v>2.7427352970346128E-2</v>
      </c>
      <c r="I212">
        <v>3.5132825788748046E-2</v>
      </c>
      <c r="J212">
        <v>4.5075651462111808E-2</v>
      </c>
      <c r="K212">
        <v>2.6729911749608839E-2</v>
      </c>
    </row>
    <row r="213" spans="1:11" x14ac:dyDescent="0.3">
      <c r="A213" s="1">
        <v>211</v>
      </c>
      <c r="B213" t="s">
        <v>29</v>
      </c>
      <c r="C213" t="s">
        <v>42</v>
      </c>
      <c r="D213">
        <v>1.7390455319656752E-2</v>
      </c>
      <c r="E213">
        <v>1.7390455319656752E-2</v>
      </c>
      <c r="F213">
        <v>2.128334820985818E-2</v>
      </c>
      <c r="G213">
        <v>2.128334820985818E-2</v>
      </c>
      <c r="H213">
        <v>2.128334820985818E-2</v>
      </c>
      <c r="I213">
        <v>2.7184832224575749E-2</v>
      </c>
      <c r="J213">
        <v>3.5521932707084231E-2</v>
      </c>
      <c r="K213">
        <v>2.0882009165177271E-2</v>
      </c>
    </row>
    <row r="214" spans="1:11" x14ac:dyDescent="0.3">
      <c r="A214" s="1">
        <v>212</v>
      </c>
      <c r="B214" t="s">
        <v>30</v>
      </c>
      <c r="C214" t="s">
        <v>42</v>
      </c>
      <c r="D214">
        <v>9.7638239474055356E-3</v>
      </c>
      <c r="E214">
        <v>9.7638239474055356E-3</v>
      </c>
      <c r="F214">
        <v>1.6805514231875429E-2</v>
      </c>
      <c r="G214">
        <v>1.6805514231875429E-2</v>
      </c>
      <c r="H214">
        <v>1.6805514231875429E-2</v>
      </c>
      <c r="I214">
        <v>2.2612330358117307E-2</v>
      </c>
      <c r="J214">
        <v>2.7485912654484652E-2</v>
      </c>
      <c r="K214">
        <v>1.5718093494703121E-2</v>
      </c>
    </row>
    <row r="215" spans="1:11" x14ac:dyDescent="0.3">
      <c r="A215" s="1">
        <v>213</v>
      </c>
      <c r="B215" t="s">
        <v>31</v>
      </c>
      <c r="C215" t="s">
        <v>42</v>
      </c>
      <c r="D215">
        <v>5.1639779988500384E-3</v>
      </c>
      <c r="E215">
        <v>5.1639779988500384E-3</v>
      </c>
      <c r="F215">
        <v>1.2486363185559851E-2</v>
      </c>
      <c r="G215">
        <v>1.2486363185559851E-2</v>
      </c>
      <c r="H215">
        <v>1.2486363185559851E-2</v>
      </c>
      <c r="I215">
        <v>1.6677315309229324E-2</v>
      </c>
      <c r="J215">
        <v>2.2862768914780878E-2</v>
      </c>
      <c r="K215">
        <v>1.2003784810048299E-2</v>
      </c>
    </row>
    <row r="216" spans="1:11" x14ac:dyDescent="0.3">
      <c r="A216" s="1">
        <v>214</v>
      </c>
      <c r="B216" t="s">
        <v>32</v>
      </c>
      <c r="C216" t="s">
        <v>42</v>
      </c>
      <c r="D216">
        <v>3.0213610770582679E-3</v>
      </c>
      <c r="E216">
        <v>3.0213610770582679E-3</v>
      </c>
      <c r="F216">
        <v>1.0359020132896961E-2</v>
      </c>
      <c r="G216">
        <v>1.0359020132896961E-2</v>
      </c>
      <c r="H216">
        <v>1.0359020132896961E-2</v>
      </c>
      <c r="I216">
        <v>1.3832972818225294E-2</v>
      </c>
      <c r="J216">
        <v>1.6862021737488599E-2</v>
      </c>
      <c r="K216">
        <v>8.806486125455322E-3</v>
      </c>
    </row>
    <row r="217" spans="1:11" x14ac:dyDescent="0.3">
      <c r="A217" s="1">
        <v>215</v>
      </c>
      <c r="B217" t="s">
        <v>33</v>
      </c>
      <c r="C217" t="s">
        <v>42</v>
      </c>
      <c r="D217">
        <v>1.247599726612929E-3</v>
      </c>
      <c r="E217">
        <v>1.247599726612929E-3</v>
      </c>
      <c r="F217">
        <v>6.8481602697609842E-3</v>
      </c>
      <c r="G217">
        <v>6.8481602697609842E-3</v>
      </c>
      <c r="H217">
        <v>6.8481602697609842E-3</v>
      </c>
      <c r="I217">
        <v>1.0953990161566273E-2</v>
      </c>
      <c r="J217">
        <v>1.3986177273144251E-2</v>
      </c>
      <c r="K217">
        <v>5.3185239240811626E-3</v>
      </c>
    </row>
    <row r="218" spans="1:11" x14ac:dyDescent="0.3">
      <c r="A218" s="1">
        <v>216</v>
      </c>
      <c r="B218" t="s">
        <v>10</v>
      </c>
      <c r="C218" t="s">
        <v>43</v>
      </c>
      <c r="D218">
        <v>2.6742028922616271E-3</v>
      </c>
      <c r="E218">
        <v>2.6742028922616271E-3</v>
      </c>
      <c r="F218">
        <v>5.4745611425171077E-3</v>
      </c>
      <c r="G218">
        <v>5.4745611425171077E-3</v>
      </c>
      <c r="H218">
        <v>5.4745611425171077E-3</v>
      </c>
      <c r="I218">
        <v>0</v>
      </c>
      <c r="J218">
        <v>0</v>
      </c>
      <c r="K218">
        <v>3.6227805985194709E-3</v>
      </c>
    </row>
    <row r="219" spans="1:11" x14ac:dyDescent="0.3">
      <c r="A219" s="1">
        <v>217</v>
      </c>
      <c r="B219" t="s">
        <v>11</v>
      </c>
      <c r="C219" t="s">
        <v>43</v>
      </c>
      <c r="D219">
        <v>6.2976664460765702E-3</v>
      </c>
      <c r="E219">
        <v>6.2976664460765702E-3</v>
      </c>
      <c r="F219">
        <v>9.7887533472180901E-3</v>
      </c>
      <c r="G219">
        <v>9.7887533472180901E-3</v>
      </c>
      <c r="H219">
        <v>9.7887533472180901E-3</v>
      </c>
      <c r="I219">
        <v>2.2477618602792359E-3</v>
      </c>
      <c r="J219">
        <v>0</v>
      </c>
      <c r="K219">
        <v>6.9066599051323752E-3</v>
      </c>
    </row>
    <row r="220" spans="1:11" x14ac:dyDescent="0.3">
      <c r="A220" s="1">
        <v>218</v>
      </c>
      <c r="B220" t="s">
        <v>12</v>
      </c>
      <c r="C220" t="s">
        <v>43</v>
      </c>
      <c r="D220">
        <v>1.1320611432352971E-2</v>
      </c>
      <c r="E220">
        <v>1.1320611432352971E-2</v>
      </c>
      <c r="F220">
        <v>1.8878310026777749E-2</v>
      </c>
      <c r="G220">
        <v>1.8878310026777749E-2</v>
      </c>
      <c r="H220">
        <v>1.8878310026777749E-2</v>
      </c>
      <c r="I220">
        <v>4.4146966673634987E-3</v>
      </c>
      <c r="J220">
        <v>2.2726565185075807E-3</v>
      </c>
      <c r="K220">
        <v>1.287330162833413E-2</v>
      </c>
    </row>
    <row r="221" spans="1:11" x14ac:dyDescent="0.3">
      <c r="A221" s="1">
        <v>219</v>
      </c>
      <c r="B221" t="s">
        <v>13</v>
      </c>
      <c r="C221" t="s">
        <v>43</v>
      </c>
      <c r="D221">
        <v>2.145871529774239E-2</v>
      </c>
      <c r="E221">
        <v>2.145871529774239E-2</v>
      </c>
      <c r="F221">
        <v>3.0863830209263119E-2</v>
      </c>
      <c r="G221">
        <v>3.0863830209263119E-2</v>
      </c>
      <c r="H221">
        <v>3.0863830209263119E-2</v>
      </c>
      <c r="I221">
        <v>9.1757949912768793E-3</v>
      </c>
      <c r="J221">
        <v>4.4635907991921143E-3</v>
      </c>
      <c r="K221">
        <v>2.3031682323329149E-2</v>
      </c>
    </row>
    <row r="222" spans="1:11" x14ac:dyDescent="0.3">
      <c r="A222" s="1">
        <v>220</v>
      </c>
      <c r="B222" t="s">
        <v>14</v>
      </c>
      <c r="C222" t="s">
        <v>43</v>
      </c>
      <c r="D222">
        <v>3.2546079824685117E-2</v>
      </c>
      <c r="E222">
        <v>3.2546079824685117E-2</v>
      </c>
      <c r="F222">
        <v>4.3732024199147082E-2</v>
      </c>
      <c r="G222">
        <v>4.3732024199147082E-2</v>
      </c>
      <c r="H222">
        <v>4.3732024199147082E-2</v>
      </c>
      <c r="I222">
        <v>1.7581808523554017E-2</v>
      </c>
      <c r="J222">
        <v>9.2774197604829998E-3</v>
      </c>
      <c r="K222">
        <v>3.6320570937358923E-2</v>
      </c>
    </row>
    <row r="223" spans="1:11" x14ac:dyDescent="0.3">
      <c r="A223" s="1">
        <v>221</v>
      </c>
      <c r="B223" t="s">
        <v>15</v>
      </c>
      <c r="C223" t="s">
        <v>43</v>
      </c>
      <c r="D223">
        <v>4.9182550961736661E-2</v>
      </c>
      <c r="E223">
        <v>4.9182550961736661E-2</v>
      </c>
      <c r="F223">
        <v>5.4150550431419218E-2</v>
      </c>
      <c r="G223">
        <v>5.4150550431419218E-2</v>
      </c>
      <c r="H223">
        <v>5.4150550431419218E-2</v>
      </c>
      <c r="I223">
        <v>3.0695035677614561E-2</v>
      </c>
      <c r="J223">
        <v>1.7776532494079837E-2</v>
      </c>
      <c r="K223">
        <v>5.0015151608853489E-2</v>
      </c>
    </row>
    <row r="224" spans="1:11" x14ac:dyDescent="0.3">
      <c r="A224" s="1">
        <v>222</v>
      </c>
      <c r="B224" t="s">
        <v>16</v>
      </c>
      <c r="C224" t="s">
        <v>43</v>
      </c>
      <c r="D224">
        <v>6.2803085368367387E-2</v>
      </c>
      <c r="E224">
        <v>6.2803085368367387E-2</v>
      </c>
      <c r="F224">
        <v>6.2347515620351089E-2</v>
      </c>
      <c r="G224">
        <v>6.2347515620351089E-2</v>
      </c>
      <c r="H224">
        <v>6.2347515620351089E-2</v>
      </c>
      <c r="I224">
        <v>4.6556382640304171E-2</v>
      </c>
      <c r="J224">
        <v>3.1034992697085539E-2</v>
      </c>
      <c r="K224">
        <v>6.1740641562409167E-2</v>
      </c>
    </row>
    <row r="225" spans="1:11" x14ac:dyDescent="0.3">
      <c r="A225" s="1">
        <v>223</v>
      </c>
      <c r="B225" t="s">
        <v>17</v>
      </c>
      <c r="C225" t="s">
        <v>43</v>
      </c>
      <c r="D225">
        <v>7.1655619080681729E-2</v>
      </c>
      <c r="E225">
        <v>7.1655619080681729E-2</v>
      </c>
      <c r="F225">
        <v>6.8719627095110578E-2</v>
      </c>
      <c r="G225">
        <v>6.8719627095110578E-2</v>
      </c>
      <c r="H225">
        <v>6.8719627095110578E-2</v>
      </c>
      <c r="I225">
        <v>5.936554611805981E-2</v>
      </c>
      <c r="J225">
        <v>4.7072008986074818E-2</v>
      </c>
      <c r="K225">
        <v>7.0262648501227584E-2</v>
      </c>
    </row>
    <row r="226" spans="1:11" x14ac:dyDescent="0.3">
      <c r="A226" s="1">
        <v>224</v>
      </c>
      <c r="B226" t="s">
        <v>18</v>
      </c>
      <c r="C226" t="s">
        <v>43</v>
      </c>
      <c r="D226">
        <v>7.6721958840057711E-2</v>
      </c>
      <c r="E226">
        <v>7.6721958840057711E-2</v>
      </c>
      <c r="F226">
        <v>7.4179311712783899E-2</v>
      </c>
      <c r="G226">
        <v>7.4179311712783899E-2</v>
      </c>
      <c r="H226">
        <v>7.4179311712783899E-2</v>
      </c>
      <c r="I226">
        <v>6.9715257834311289E-2</v>
      </c>
      <c r="J226">
        <v>6.0023037913460475E-2</v>
      </c>
      <c r="K226">
        <v>7.624536948280447E-2</v>
      </c>
    </row>
    <row r="227" spans="1:11" x14ac:dyDescent="0.3">
      <c r="A227" s="1">
        <v>225</v>
      </c>
      <c r="B227" t="s">
        <v>19</v>
      </c>
      <c r="C227" t="s">
        <v>43</v>
      </c>
      <c r="D227">
        <v>8.1083133536565516E-2</v>
      </c>
      <c r="E227">
        <v>8.1083133536565516E-2</v>
      </c>
      <c r="F227">
        <v>7.6519884954874537E-2</v>
      </c>
      <c r="G227">
        <v>7.6519884954874537E-2</v>
      </c>
      <c r="H227">
        <v>7.6519884954874537E-2</v>
      </c>
      <c r="I227">
        <v>7.7574726530698621E-2</v>
      </c>
      <c r="J227">
        <v>7.0487375889944859E-2</v>
      </c>
      <c r="K227">
        <v>8.0847747976177955E-2</v>
      </c>
    </row>
    <row r="228" spans="1:11" x14ac:dyDescent="0.3">
      <c r="A228" s="1">
        <v>226</v>
      </c>
      <c r="B228" t="s">
        <v>20</v>
      </c>
      <c r="C228" t="s">
        <v>43</v>
      </c>
      <c r="D228">
        <v>8.0866159671067625E-2</v>
      </c>
      <c r="E228">
        <v>8.0866159671067625E-2</v>
      </c>
      <c r="F228">
        <v>7.4258653178617476E-2</v>
      </c>
      <c r="G228">
        <v>7.4258653178617476E-2</v>
      </c>
      <c r="H228">
        <v>7.4258653178617476E-2</v>
      </c>
      <c r="I228">
        <v>8.3786862904826509E-2</v>
      </c>
      <c r="J228">
        <v>7.8433890634452538E-2</v>
      </c>
      <c r="K228">
        <v>7.9975757425834418E-2</v>
      </c>
    </row>
    <row r="229" spans="1:11" x14ac:dyDescent="0.3">
      <c r="A229" s="1">
        <v>227</v>
      </c>
      <c r="B229" t="s">
        <v>21</v>
      </c>
      <c r="C229" t="s">
        <v>43</v>
      </c>
      <c r="D229">
        <v>8.0535274526183323E-2</v>
      </c>
      <c r="E229">
        <v>8.0535274526183323E-2</v>
      </c>
      <c r="F229">
        <v>7.3281761380541502E-2</v>
      </c>
      <c r="G229">
        <v>7.3281761380541502E-2</v>
      </c>
      <c r="H229">
        <v>7.3281761380541502E-2</v>
      </c>
      <c r="I229">
        <v>8.4910743834966121E-2</v>
      </c>
      <c r="J229">
        <v>8.4714828341423826E-2</v>
      </c>
      <c r="K229">
        <v>7.7182913932677386E-2</v>
      </c>
    </row>
    <row r="230" spans="1:11" x14ac:dyDescent="0.3">
      <c r="A230" s="1">
        <v>228</v>
      </c>
      <c r="B230" t="s">
        <v>22</v>
      </c>
      <c r="C230" t="s">
        <v>43</v>
      </c>
      <c r="D230">
        <v>7.5685908632305232E-2</v>
      </c>
      <c r="E230">
        <v>7.5685908632305232E-2</v>
      </c>
      <c r="F230">
        <v>6.9919666765843505E-2</v>
      </c>
      <c r="G230">
        <v>6.9919666765843505E-2</v>
      </c>
      <c r="H230">
        <v>6.9919666765843505E-2</v>
      </c>
      <c r="I230">
        <v>7.9891768722287829E-2</v>
      </c>
      <c r="J230">
        <v>8.5851156600677631E-2</v>
      </c>
      <c r="K230">
        <v>7.319896845373193E-2</v>
      </c>
    </row>
    <row r="231" spans="1:11" x14ac:dyDescent="0.3">
      <c r="A231" s="1">
        <v>229</v>
      </c>
      <c r="B231" t="s">
        <v>23</v>
      </c>
      <c r="C231" t="s">
        <v>43</v>
      </c>
      <c r="D231">
        <v>7.0722631459040758E-2</v>
      </c>
      <c r="E231">
        <v>7.0722631459040758E-2</v>
      </c>
      <c r="F231">
        <v>6.2575622334622633E-2</v>
      </c>
      <c r="G231">
        <v>6.2575622334622633E-2</v>
      </c>
      <c r="H231">
        <v>6.2575622334622633E-2</v>
      </c>
      <c r="I231">
        <v>7.7220627059558747E-2</v>
      </c>
      <c r="J231">
        <v>8.0776594785379879E-2</v>
      </c>
      <c r="K231">
        <v>6.6218096586868197E-2</v>
      </c>
    </row>
    <row r="232" spans="1:11" x14ac:dyDescent="0.3">
      <c r="A232" s="1">
        <v>230</v>
      </c>
      <c r="B232" t="s">
        <v>24</v>
      </c>
      <c r="C232" t="s">
        <v>43</v>
      </c>
      <c r="D232">
        <v>6.5542380420278379E-2</v>
      </c>
      <c r="E232">
        <v>6.5542380420278379E-2</v>
      </c>
      <c r="F232">
        <v>5.5841515421997417E-2</v>
      </c>
      <c r="G232">
        <v>5.5841515421997417E-2</v>
      </c>
      <c r="H232">
        <v>5.5841515421997417E-2</v>
      </c>
      <c r="I232">
        <v>6.9542057006036356E-2</v>
      </c>
      <c r="J232">
        <v>7.8075869402084913E-2</v>
      </c>
      <c r="K232">
        <v>5.9806183093278252E-2</v>
      </c>
    </row>
    <row r="233" spans="1:11" x14ac:dyDescent="0.3">
      <c r="A233" s="1">
        <v>231</v>
      </c>
      <c r="B233" t="s">
        <v>25</v>
      </c>
      <c r="C233" t="s">
        <v>43</v>
      </c>
      <c r="D233">
        <v>6.0839471885611382E-2</v>
      </c>
      <c r="E233">
        <v>6.0839471885611382E-2</v>
      </c>
      <c r="F233">
        <v>4.7723891698899137E-2</v>
      </c>
      <c r="G233">
        <v>4.7723891698899137E-2</v>
      </c>
      <c r="H233">
        <v>4.7723891698899137E-2</v>
      </c>
      <c r="I233">
        <v>6.1644099236699036E-2</v>
      </c>
      <c r="J233">
        <v>7.0312256808895482E-2</v>
      </c>
      <c r="K233">
        <v>5.3064026369983738E-2</v>
      </c>
    </row>
    <row r="234" spans="1:11" x14ac:dyDescent="0.3">
      <c r="A234" s="1">
        <v>232</v>
      </c>
      <c r="B234" t="s">
        <v>26</v>
      </c>
      <c r="C234" t="s">
        <v>43</v>
      </c>
      <c r="D234">
        <v>5.0451848074899379E-2</v>
      </c>
      <c r="E234">
        <v>5.0451848074899379E-2</v>
      </c>
      <c r="F234">
        <v>4.2298918972528007E-2</v>
      </c>
      <c r="G234">
        <v>4.2298918972528007E-2</v>
      </c>
      <c r="H234">
        <v>4.2298918972528007E-2</v>
      </c>
      <c r="I234">
        <v>5.4700670476521392E-2</v>
      </c>
      <c r="J234">
        <v>6.2326826713043508E-2</v>
      </c>
      <c r="K234">
        <v>4.4527177038819039E-2</v>
      </c>
    </row>
    <row r="235" spans="1:11" x14ac:dyDescent="0.3">
      <c r="A235" s="1">
        <v>233</v>
      </c>
      <c r="B235" t="s">
        <v>27</v>
      </c>
      <c r="C235" t="s">
        <v>43</v>
      </c>
      <c r="D235">
        <v>3.7688360436985362E-2</v>
      </c>
      <c r="E235">
        <v>3.7688360436985362E-2</v>
      </c>
      <c r="F235">
        <v>3.423584250719032E-2</v>
      </c>
      <c r="G235">
        <v>3.423584250719032E-2</v>
      </c>
      <c r="H235">
        <v>3.423584250719032E-2</v>
      </c>
      <c r="I235">
        <v>4.4581893197969825E-2</v>
      </c>
      <c r="J235">
        <v>5.5306497330530363E-2</v>
      </c>
      <c r="K235">
        <v>3.4701513305586303E-2</v>
      </c>
    </row>
    <row r="236" spans="1:11" x14ac:dyDescent="0.3">
      <c r="A236" s="1">
        <v>234</v>
      </c>
      <c r="B236" t="s">
        <v>28</v>
      </c>
      <c r="C236" t="s">
        <v>43</v>
      </c>
      <c r="D236">
        <v>2.5337123143517361E-2</v>
      </c>
      <c r="E236">
        <v>2.5337123143517361E-2</v>
      </c>
      <c r="F236">
        <v>2.7427352970346128E-2</v>
      </c>
      <c r="G236">
        <v>2.7427352970346128E-2</v>
      </c>
      <c r="H236">
        <v>2.7427352970346128E-2</v>
      </c>
      <c r="I236">
        <v>3.5132825788748046E-2</v>
      </c>
      <c r="J236">
        <v>4.5075651462111808E-2</v>
      </c>
      <c r="K236">
        <v>2.6729911749608839E-2</v>
      </c>
    </row>
    <row r="237" spans="1:11" x14ac:dyDescent="0.3">
      <c r="A237" s="1">
        <v>235</v>
      </c>
      <c r="B237" t="s">
        <v>29</v>
      </c>
      <c r="C237" t="s">
        <v>43</v>
      </c>
      <c r="D237">
        <v>1.7390455319656752E-2</v>
      </c>
      <c r="E237">
        <v>1.7390455319656752E-2</v>
      </c>
      <c r="F237">
        <v>2.128334820985818E-2</v>
      </c>
      <c r="G237">
        <v>2.128334820985818E-2</v>
      </c>
      <c r="H237">
        <v>2.128334820985818E-2</v>
      </c>
      <c r="I237">
        <v>2.7184832224575749E-2</v>
      </c>
      <c r="J237">
        <v>3.5521932707084231E-2</v>
      </c>
      <c r="K237">
        <v>2.0882009165177271E-2</v>
      </c>
    </row>
    <row r="238" spans="1:11" x14ac:dyDescent="0.3">
      <c r="A238" s="1">
        <v>236</v>
      </c>
      <c r="B238" t="s">
        <v>30</v>
      </c>
      <c r="C238" t="s">
        <v>43</v>
      </c>
      <c r="D238">
        <v>9.7638239474055356E-3</v>
      </c>
      <c r="E238">
        <v>9.7638239474055356E-3</v>
      </c>
      <c r="F238">
        <v>1.6805514231875429E-2</v>
      </c>
      <c r="G238">
        <v>1.6805514231875429E-2</v>
      </c>
      <c r="H238">
        <v>1.6805514231875429E-2</v>
      </c>
      <c r="I238">
        <v>2.2612330358117307E-2</v>
      </c>
      <c r="J238">
        <v>2.7485912654484652E-2</v>
      </c>
      <c r="K238">
        <v>1.5718093494703121E-2</v>
      </c>
    </row>
    <row r="239" spans="1:11" x14ac:dyDescent="0.3">
      <c r="A239" s="1">
        <v>237</v>
      </c>
      <c r="B239" t="s">
        <v>31</v>
      </c>
      <c r="C239" t="s">
        <v>43</v>
      </c>
      <c r="D239">
        <v>5.1639779988500384E-3</v>
      </c>
      <c r="E239">
        <v>5.1639779988500384E-3</v>
      </c>
      <c r="F239">
        <v>1.2486363185559851E-2</v>
      </c>
      <c r="G239">
        <v>1.2486363185559851E-2</v>
      </c>
      <c r="H239">
        <v>1.2486363185559851E-2</v>
      </c>
      <c r="I239">
        <v>1.6677315309229324E-2</v>
      </c>
      <c r="J239">
        <v>2.2862768914780878E-2</v>
      </c>
      <c r="K239">
        <v>1.2003784810048299E-2</v>
      </c>
    </row>
    <row r="240" spans="1:11" x14ac:dyDescent="0.3">
      <c r="A240" s="1">
        <v>238</v>
      </c>
      <c r="B240" t="s">
        <v>32</v>
      </c>
      <c r="C240" t="s">
        <v>43</v>
      </c>
      <c r="D240">
        <v>3.0213610770582679E-3</v>
      </c>
      <c r="E240">
        <v>3.0213610770582679E-3</v>
      </c>
      <c r="F240">
        <v>1.0359020132896961E-2</v>
      </c>
      <c r="G240">
        <v>1.0359020132896961E-2</v>
      </c>
      <c r="H240">
        <v>1.0359020132896961E-2</v>
      </c>
      <c r="I240">
        <v>1.3832972818225294E-2</v>
      </c>
      <c r="J240">
        <v>1.6862021737488599E-2</v>
      </c>
      <c r="K240">
        <v>8.806486125455322E-3</v>
      </c>
    </row>
    <row r="241" spans="1:11" x14ac:dyDescent="0.3">
      <c r="A241" s="1">
        <v>239</v>
      </c>
      <c r="B241" t="s">
        <v>33</v>
      </c>
      <c r="C241" t="s">
        <v>43</v>
      </c>
      <c r="D241">
        <v>1.247599726612929E-3</v>
      </c>
      <c r="E241">
        <v>1.247599726612929E-3</v>
      </c>
      <c r="F241">
        <v>6.8481602697609842E-3</v>
      </c>
      <c r="G241">
        <v>6.8481602697609842E-3</v>
      </c>
      <c r="H241">
        <v>6.8481602697609842E-3</v>
      </c>
      <c r="I241">
        <v>1.0953990161566273E-2</v>
      </c>
      <c r="J241">
        <v>1.3986177273144251E-2</v>
      </c>
      <c r="K241">
        <v>5.3185239240811626E-3</v>
      </c>
    </row>
    <row r="242" spans="1:11" x14ac:dyDescent="0.3">
      <c r="A242" s="1">
        <v>240</v>
      </c>
      <c r="B242" t="s">
        <v>10</v>
      </c>
      <c r="C242" t="s">
        <v>44</v>
      </c>
      <c r="D242">
        <v>2.6742028922616271E-3</v>
      </c>
      <c r="E242">
        <v>2.6742028922616271E-3</v>
      </c>
      <c r="F242">
        <v>5.4745611425171077E-3</v>
      </c>
      <c r="G242">
        <v>5.4745611425171077E-3</v>
      </c>
      <c r="H242">
        <v>5.4745611425171077E-3</v>
      </c>
      <c r="I242">
        <v>0</v>
      </c>
      <c r="J242">
        <v>0</v>
      </c>
      <c r="K242">
        <v>3.6227805985194709E-3</v>
      </c>
    </row>
    <row r="243" spans="1:11" x14ac:dyDescent="0.3">
      <c r="A243" s="1">
        <v>241</v>
      </c>
      <c r="B243" t="s">
        <v>11</v>
      </c>
      <c r="C243" t="s">
        <v>44</v>
      </c>
      <c r="D243">
        <v>6.2976664460765702E-3</v>
      </c>
      <c r="E243">
        <v>6.2976664460765702E-3</v>
      </c>
      <c r="F243">
        <v>9.7887533472180901E-3</v>
      </c>
      <c r="G243">
        <v>9.7887533472180901E-3</v>
      </c>
      <c r="H243">
        <v>9.7887533472180901E-3</v>
      </c>
      <c r="I243">
        <v>2.2477618602792359E-3</v>
      </c>
      <c r="J243">
        <v>0</v>
      </c>
      <c r="K243">
        <v>6.9066599051323752E-3</v>
      </c>
    </row>
    <row r="244" spans="1:11" x14ac:dyDescent="0.3">
      <c r="A244" s="1">
        <v>242</v>
      </c>
      <c r="B244" t="s">
        <v>12</v>
      </c>
      <c r="C244" t="s">
        <v>44</v>
      </c>
      <c r="D244">
        <v>1.1320611432352971E-2</v>
      </c>
      <c r="E244">
        <v>1.1320611432352971E-2</v>
      </c>
      <c r="F244">
        <v>1.8878310026777749E-2</v>
      </c>
      <c r="G244">
        <v>1.8878310026777749E-2</v>
      </c>
      <c r="H244">
        <v>1.8878310026777749E-2</v>
      </c>
      <c r="I244">
        <v>4.4146966673634987E-3</v>
      </c>
      <c r="J244">
        <v>2.2726565185075807E-3</v>
      </c>
      <c r="K244">
        <v>1.287330162833413E-2</v>
      </c>
    </row>
    <row r="245" spans="1:11" x14ac:dyDescent="0.3">
      <c r="A245" s="1">
        <v>243</v>
      </c>
      <c r="B245" t="s">
        <v>13</v>
      </c>
      <c r="C245" t="s">
        <v>44</v>
      </c>
      <c r="D245">
        <v>2.145871529774239E-2</v>
      </c>
      <c r="E245">
        <v>2.145871529774239E-2</v>
      </c>
      <c r="F245">
        <v>3.0863830209263119E-2</v>
      </c>
      <c r="G245">
        <v>3.0863830209263119E-2</v>
      </c>
      <c r="H245">
        <v>3.0863830209263119E-2</v>
      </c>
      <c r="I245">
        <v>9.1757949912768793E-3</v>
      </c>
      <c r="J245">
        <v>4.4635907991921143E-3</v>
      </c>
      <c r="K245">
        <v>2.3031682323329149E-2</v>
      </c>
    </row>
    <row r="246" spans="1:11" x14ac:dyDescent="0.3">
      <c r="A246" s="1">
        <v>244</v>
      </c>
      <c r="B246" t="s">
        <v>14</v>
      </c>
      <c r="C246" t="s">
        <v>44</v>
      </c>
      <c r="D246">
        <v>3.2546079824685117E-2</v>
      </c>
      <c r="E246">
        <v>3.2546079824685117E-2</v>
      </c>
      <c r="F246">
        <v>4.3732024199147082E-2</v>
      </c>
      <c r="G246">
        <v>4.3732024199147082E-2</v>
      </c>
      <c r="H246">
        <v>4.3732024199147082E-2</v>
      </c>
      <c r="I246">
        <v>1.7581808523554017E-2</v>
      </c>
      <c r="J246">
        <v>9.2774197604829998E-3</v>
      </c>
      <c r="K246">
        <v>3.6320570937358923E-2</v>
      </c>
    </row>
    <row r="247" spans="1:11" x14ac:dyDescent="0.3">
      <c r="A247" s="1">
        <v>245</v>
      </c>
      <c r="B247" t="s">
        <v>15</v>
      </c>
      <c r="C247" t="s">
        <v>44</v>
      </c>
      <c r="D247">
        <v>4.9182550961736661E-2</v>
      </c>
      <c r="E247">
        <v>4.9182550961736661E-2</v>
      </c>
      <c r="F247">
        <v>5.4150550431419218E-2</v>
      </c>
      <c r="G247">
        <v>5.4150550431419218E-2</v>
      </c>
      <c r="H247">
        <v>5.4150550431419218E-2</v>
      </c>
      <c r="I247">
        <v>3.0695035677614561E-2</v>
      </c>
      <c r="J247">
        <v>1.7776532494079837E-2</v>
      </c>
      <c r="K247">
        <v>5.0015151608853489E-2</v>
      </c>
    </row>
    <row r="248" spans="1:11" x14ac:dyDescent="0.3">
      <c r="A248" s="1">
        <v>246</v>
      </c>
      <c r="B248" t="s">
        <v>16</v>
      </c>
      <c r="C248" t="s">
        <v>44</v>
      </c>
      <c r="D248">
        <v>6.2803085368367387E-2</v>
      </c>
      <c r="E248">
        <v>6.2803085368367387E-2</v>
      </c>
      <c r="F248">
        <v>6.2347515620351089E-2</v>
      </c>
      <c r="G248">
        <v>6.2347515620351089E-2</v>
      </c>
      <c r="H248">
        <v>6.2347515620351089E-2</v>
      </c>
      <c r="I248">
        <v>4.6556382640304171E-2</v>
      </c>
      <c r="J248">
        <v>3.1034992697085539E-2</v>
      </c>
      <c r="K248">
        <v>6.1740641562409167E-2</v>
      </c>
    </row>
    <row r="249" spans="1:11" x14ac:dyDescent="0.3">
      <c r="A249" s="1">
        <v>247</v>
      </c>
      <c r="B249" t="s">
        <v>17</v>
      </c>
      <c r="C249" t="s">
        <v>44</v>
      </c>
      <c r="D249">
        <v>7.1655619080681729E-2</v>
      </c>
      <c r="E249">
        <v>7.1655619080681729E-2</v>
      </c>
      <c r="F249">
        <v>6.8719627095110578E-2</v>
      </c>
      <c r="G249">
        <v>6.8719627095110578E-2</v>
      </c>
      <c r="H249">
        <v>6.8719627095110578E-2</v>
      </c>
      <c r="I249">
        <v>5.936554611805981E-2</v>
      </c>
      <c r="J249">
        <v>4.7072008986074818E-2</v>
      </c>
      <c r="K249">
        <v>7.0262648501227584E-2</v>
      </c>
    </row>
    <row r="250" spans="1:11" x14ac:dyDescent="0.3">
      <c r="A250" s="1">
        <v>248</v>
      </c>
      <c r="B250" t="s">
        <v>18</v>
      </c>
      <c r="C250" t="s">
        <v>44</v>
      </c>
      <c r="D250">
        <v>7.6721958840057711E-2</v>
      </c>
      <c r="E250">
        <v>7.6721958840057711E-2</v>
      </c>
      <c r="F250">
        <v>7.4179311712783899E-2</v>
      </c>
      <c r="G250">
        <v>7.4179311712783899E-2</v>
      </c>
      <c r="H250">
        <v>7.4179311712783899E-2</v>
      </c>
      <c r="I250">
        <v>6.9715257834311289E-2</v>
      </c>
      <c r="J250">
        <v>6.0023037913460475E-2</v>
      </c>
      <c r="K250">
        <v>7.624536948280447E-2</v>
      </c>
    </row>
    <row r="251" spans="1:11" x14ac:dyDescent="0.3">
      <c r="A251" s="1">
        <v>249</v>
      </c>
      <c r="B251" t="s">
        <v>19</v>
      </c>
      <c r="C251" t="s">
        <v>44</v>
      </c>
      <c r="D251">
        <v>8.1083133536565516E-2</v>
      </c>
      <c r="E251">
        <v>8.1083133536565516E-2</v>
      </c>
      <c r="F251">
        <v>7.6519884954874537E-2</v>
      </c>
      <c r="G251">
        <v>7.6519884954874537E-2</v>
      </c>
      <c r="H251">
        <v>7.6519884954874537E-2</v>
      </c>
      <c r="I251">
        <v>7.7574726530698621E-2</v>
      </c>
      <c r="J251">
        <v>7.0487375889944859E-2</v>
      </c>
      <c r="K251">
        <v>8.0847747976177955E-2</v>
      </c>
    </row>
    <row r="252" spans="1:11" x14ac:dyDescent="0.3">
      <c r="A252" s="1">
        <v>250</v>
      </c>
      <c r="B252" t="s">
        <v>20</v>
      </c>
      <c r="C252" t="s">
        <v>44</v>
      </c>
      <c r="D252">
        <v>8.0866159671067625E-2</v>
      </c>
      <c r="E252">
        <v>8.0866159671067625E-2</v>
      </c>
      <c r="F252">
        <v>7.4258653178617476E-2</v>
      </c>
      <c r="G252">
        <v>7.4258653178617476E-2</v>
      </c>
      <c r="H252">
        <v>7.4258653178617476E-2</v>
      </c>
      <c r="I252">
        <v>8.3786862904826509E-2</v>
      </c>
      <c r="J252">
        <v>7.8433890634452538E-2</v>
      </c>
      <c r="K252">
        <v>7.9975757425834418E-2</v>
      </c>
    </row>
    <row r="253" spans="1:11" x14ac:dyDescent="0.3">
      <c r="A253" s="1">
        <v>251</v>
      </c>
      <c r="B253" t="s">
        <v>21</v>
      </c>
      <c r="C253" t="s">
        <v>44</v>
      </c>
      <c r="D253">
        <v>8.0535274526183323E-2</v>
      </c>
      <c r="E253">
        <v>8.0535274526183323E-2</v>
      </c>
      <c r="F253">
        <v>7.3281761380541502E-2</v>
      </c>
      <c r="G253">
        <v>7.3281761380541502E-2</v>
      </c>
      <c r="H253">
        <v>7.3281761380541502E-2</v>
      </c>
      <c r="I253">
        <v>8.4910743834966121E-2</v>
      </c>
      <c r="J253">
        <v>8.4714828341423826E-2</v>
      </c>
      <c r="K253">
        <v>7.7182913932677386E-2</v>
      </c>
    </row>
    <row r="254" spans="1:11" x14ac:dyDescent="0.3">
      <c r="A254" s="1">
        <v>252</v>
      </c>
      <c r="B254" t="s">
        <v>22</v>
      </c>
      <c r="C254" t="s">
        <v>44</v>
      </c>
      <c r="D254">
        <v>7.5685908632305232E-2</v>
      </c>
      <c r="E254">
        <v>7.5685908632305232E-2</v>
      </c>
      <c r="F254">
        <v>6.9919666765843505E-2</v>
      </c>
      <c r="G254">
        <v>6.9919666765843505E-2</v>
      </c>
      <c r="H254">
        <v>6.9919666765843505E-2</v>
      </c>
      <c r="I254">
        <v>7.9891768722287829E-2</v>
      </c>
      <c r="J254">
        <v>8.5851156600677631E-2</v>
      </c>
      <c r="K254">
        <v>7.319896845373193E-2</v>
      </c>
    </row>
    <row r="255" spans="1:11" x14ac:dyDescent="0.3">
      <c r="A255" s="1">
        <v>253</v>
      </c>
      <c r="B255" t="s">
        <v>23</v>
      </c>
      <c r="C255" t="s">
        <v>44</v>
      </c>
      <c r="D255">
        <v>7.0722631459040758E-2</v>
      </c>
      <c r="E255">
        <v>7.0722631459040758E-2</v>
      </c>
      <c r="F255">
        <v>6.2575622334622633E-2</v>
      </c>
      <c r="G255">
        <v>6.2575622334622633E-2</v>
      </c>
      <c r="H255">
        <v>6.2575622334622633E-2</v>
      </c>
      <c r="I255">
        <v>7.7220627059558747E-2</v>
      </c>
      <c r="J255">
        <v>8.0776594785379879E-2</v>
      </c>
      <c r="K255">
        <v>6.6218096586868197E-2</v>
      </c>
    </row>
    <row r="256" spans="1:11" x14ac:dyDescent="0.3">
      <c r="A256" s="1">
        <v>254</v>
      </c>
      <c r="B256" t="s">
        <v>24</v>
      </c>
      <c r="C256" t="s">
        <v>44</v>
      </c>
      <c r="D256">
        <v>6.5542380420278379E-2</v>
      </c>
      <c r="E256">
        <v>6.5542380420278379E-2</v>
      </c>
      <c r="F256">
        <v>5.5841515421997417E-2</v>
      </c>
      <c r="G256">
        <v>5.5841515421997417E-2</v>
      </c>
      <c r="H256">
        <v>5.5841515421997417E-2</v>
      </c>
      <c r="I256">
        <v>6.9542057006036356E-2</v>
      </c>
      <c r="J256">
        <v>7.8075869402084913E-2</v>
      </c>
      <c r="K256">
        <v>5.9806183093278252E-2</v>
      </c>
    </row>
    <row r="257" spans="1:11" x14ac:dyDescent="0.3">
      <c r="A257" s="1">
        <v>255</v>
      </c>
      <c r="B257" t="s">
        <v>25</v>
      </c>
      <c r="C257" t="s">
        <v>44</v>
      </c>
      <c r="D257">
        <v>6.0839471885611382E-2</v>
      </c>
      <c r="E257">
        <v>6.0839471885611382E-2</v>
      </c>
      <c r="F257">
        <v>4.7723891698899137E-2</v>
      </c>
      <c r="G257">
        <v>4.7723891698899137E-2</v>
      </c>
      <c r="H257">
        <v>4.7723891698899137E-2</v>
      </c>
      <c r="I257">
        <v>6.1644099236699036E-2</v>
      </c>
      <c r="J257">
        <v>7.0312256808895482E-2</v>
      </c>
      <c r="K257">
        <v>5.3064026369983738E-2</v>
      </c>
    </row>
    <row r="258" spans="1:11" x14ac:dyDescent="0.3">
      <c r="A258" s="1">
        <v>256</v>
      </c>
      <c r="B258" t="s">
        <v>26</v>
      </c>
      <c r="C258" t="s">
        <v>44</v>
      </c>
      <c r="D258">
        <v>5.0451848074899379E-2</v>
      </c>
      <c r="E258">
        <v>5.0451848074899379E-2</v>
      </c>
      <c r="F258">
        <v>4.2298918972528007E-2</v>
      </c>
      <c r="G258">
        <v>4.2298918972528007E-2</v>
      </c>
      <c r="H258">
        <v>4.2298918972528007E-2</v>
      </c>
      <c r="I258">
        <v>5.4700670476521392E-2</v>
      </c>
      <c r="J258">
        <v>6.2326826713043508E-2</v>
      </c>
      <c r="K258">
        <v>4.4527177038819039E-2</v>
      </c>
    </row>
    <row r="259" spans="1:11" x14ac:dyDescent="0.3">
      <c r="A259" s="1">
        <v>257</v>
      </c>
      <c r="B259" t="s">
        <v>27</v>
      </c>
      <c r="C259" t="s">
        <v>44</v>
      </c>
      <c r="D259">
        <v>3.7688360436985362E-2</v>
      </c>
      <c r="E259">
        <v>3.7688360436985362E-2</v>
      </c>
      <c r="F259">
        <v>3.423584250719032E-2</v>
      </c>
      <c r="G259">
        <v>3.423584250719032E-2</v>
      </c>
      <c r="H259">
        <v>3.423584250719032E-2</v>
      </c>
      <c r="I259">
        <v>4.4581893197969825E-2</v>
      </c>
      <c r="J259">
        <v>5.5306497330530363E-2</v>
      </c>
      <c r="K259">
        <v>3.4701513305586303E-2</v>
      </c>
    </row>
    <row r="260" spans="1:11" x14ac:dyDescent="0.3">
      <c r="A260" s="1">
        <v>258</v>
      </c>
      <c r="B260" t="s">
        <v>28</v>
      </c>
      <c r="C260" t="s">
        <v>44</v>
      </c>
      <c r="D260">
        <v>2.5337123143517361E-2</v>
      </c>
      <c r="E260">
        <v>2.5337123143517361E-2</v>
      </c>
      <c r="F260">
        <v>2.7427352970346128E-2</v>
      </c>
      <c r="G260">
        <v>2.7427352970346128E-2</v>
      </c>
      <c r="H260">
        <v>2.7427352970346128E-2</v>
      </c>
      <c r="I260">
        <v>3.5132825788748046E-2</v>
      </c>
      <c r="J260">
        <v>4.5075651462111808E-2</v>
      </c>
      <c r="K260">
        <v>2.6729911749608839E-2</v>
      </c>
    </row>
    <row r="261" spans="1:11" x14ac:dyDescent="0.3">
      <c r="A261" s="1">
        <v>259</v>
      </c>
      <c r="B261" t="s">
        <v>29</v>
      </c>
      <c r="C261" t="s">
        <v>44</v>
      </c>
      <c r="D261">
        <v>1.7390455319656752E-2</v>
      </c>
      <c r="E261">
        <v>1.7390455319656752E-2</v>
      </c>
      <c r="F261">
        <v>2.128334820985818E-2</v>
      </c>
      <c r="G261">
        <v>2.128334820985818E-2</v>
      </c>
      <c r="H261">
        <v>2.128334820985818E-2</v>
      </c>
      <c r="I261">
        <v>2.7184832224575749E-2</v>
      </c>
      <c r="J261">
        <v>3.5521932707084231E-2</v>
      </c>
      <c r="K261">
        <v>2.0882009165177271E-2</v>
      </c>
    </row>
    <row r="262" spans="1:11" x14ac:dyDescent="0.3">
      <c r="A262" s="1">
        <v>260</v>
      </c>
      <c r="B262" t="s">
        <v>30</v>
      </c>
      <c r="C262" t="s">
        <v>44</v>
      </c>
      <c r="D262">
        <v>9.7638239474055356E-3</v>
      </c>
      <c r="E262">
        <v>9.7638239474055356E-3</v>
      </c>
      <c r="F262">
        <v>1.6805514231875429E-2</v>
      </c>
      <c r="G262">
        <v>1.6805514231875429E-2</v>
      </c>
      <c r="H262">
        <v>1.6805514231875429E-2</v>
      </c>
      <c r="I262">
        <v>2.2612330358117307E-2</v>
      </c>
      <c r="J262">
        <v>2.7485912654484652E-2</v>
      </c>
      <c r="K262">
        <v>1.5718093494703121E-2</v>
      </c>
    </row>
    <row r="263" spans="1:11" x14ac:dyDescent="0.3">
      <c r="A263" s="1">
        <v>261</v>
      </c>
      <c r="B263" t="s">
        <v>31</v>
      </c>
      <c r="C263" t="s">
        <v>44</v>
      </c>
      <c r="D263">
        <v>5.1639779988500384E-3</v>
      </c>
      <c r="E263">
        <v>5.1639779988500384E-3</v>
      </c>
      <c r="F263">
        <v>1.2486363185559851E-2</v>
      </c>
      <c r="G263">
        <v>1.2486363185559851E-2</v>
      </c>
      <c r="H263">
        <v>1.2486363185559851E-2</v>
      </c>
      <c r="I263">
        <v>1.6677315309229324E-2</v>
      </c>
      <c r="J263">
        <v>2.2862768914780878E-2</v>
      </c>
      <c r="K263">
        <v>1.2003784810048299E-2</v>
      </c>
    </row>
    <row r="264" spans="1:11" x14ac:dyDescent="0.3">
      <c r="A264" s="1">
        <v>262</v>
      </c>
      <c r="B264" t="s">
        <v>32</v>
      </c>
      <c r="C264" t="s">
        <v>44</v>
      </c>
      <c r="D264">
        <v>3.0213610770582679E-3</v>
      </c>
      <c r="E264">
        <v>3.0213610770582679E-3</v>
      </c>
      <c r="F264">
        <v>1.0359020132896961E-2</v>
      </c>
      <c r="G264">
        <v>1.0359020132896961E-2</v>
      </c>
      <c r="H264">
        <v>1.0359020132896961E-2</v>
      </c>
      <c r="I264">
        <v>1.3832972818225294E-2</v>
      </c>
      <c r="J264">
        <v>1.6862021737488599E-2</v>
      </c>
      <c r="K264">
        <v>8.806486125455322E-3</v>
      </c>
    </row>
    <row r="265" spans="1:11" x14ac:dyDescent="0.3">
      <c r="A265" s="1">
        <v>263</v>
      </c>
      <c r="B265" t="s">
        <v>33</v>
      </c>
      <c r="C265" t="s">
        <v>44</v>
      </c>
      <c r="D265">
        <v>1.247599726612929E-3</v>
      </c>
      <c r="E265">
        <v>1.247599726612929E-3</v>
      </c>
      <c r="F265">
        <v>6.8481602697609842E-3</v>
      </c>
      <c r="G265">
        <v>6.8481602697609842E-3</v>
      </c>
      <c r="H265">
        <v>6.8481602697609842E-3</v>
      </c>
      <c r="I265">
        <v>1.0953990161566273E-2</v>
      </c>
      <c r="J265">
        <v>1.3986177273144251E-2</v>
      </c>
      <c r="K265">
        <v>5.3185239240811626E-3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4.1967509025270756E-3</v>
      </c>
      <c r="E2">
        <v>4.1967509025270756E-3</v>
      </c>
      <c r="F2">
        <v>2.107703656865845E-3</v>
      </c>
      <c r="G2">
        <v>2.107703656865845E-3</v>
      </c>
      <c r="H2">
        <v>2.107703656865845E-3</v>
      </c>
      <c r="I2">
        <v>2.4917095692640299E-3</v>
      </c>
      <c r="J2">
        <v>2.4917095692640299E-3</v>
      </c>
      <c r="K2">
        <v>3.2286347929238231E-3</v>
      </c>
    </row>
    <row r="3" spans="1:11" x14ac:dyDescent="0.3">
      <c r="A3" s="1">
        <v>1</v>
      </c>
      <c r="B3" t="s">
        <v>11</v>
      </c>
      <c r="C3" t="s">
        <v>34</v>
      </c>
      <c r="D3">
        <v>7.8219013237063786E-3</v>
      </c>
      <c r="E3">
        <v>7.8219013237063786E-3</v>
      </c>
      <c r="F3">
        <v>3.5830962166719361E-3</v>
      </c>
      <c r="G3">
        <v>3.5830962166719361E-3</v>
      </c>
      <c r="H3">
        <v>3.5830962166719361E-3</v>
      </c>
      <c r="I3">
        <v>5.1116688957695902E-3</v>
      </c>
      <c r="J3">
        <v>5.1116688957695902E-3</v>
      </c>
      <c r="K3">
        <v>6.4160090773118777E-3</v>
      </c>
    </row>
    <row r="4" spans="1:11" x14ac:dyDescent="0.3">
      <c r="A4" s="1">
        <v>2</v>
      </c>
      <c r="B4" t="s">
        <v>12</v>
      </c>
      <c r="C4" t="s">
        <v>34</v>
      </c>
      <c r="D4">
        <v>1.726835138387485E-2</v>
      </c>
      <c r="E4">
        <v>1.726835138387485E-2</v>
      </c>
      <c r="F4">
        <v>9.1685109073664246E-3</v>
      </c>
      <c r="G4">
        <v>9.1685109073664246E-3</v>
      </c>
      <c r="H4">
        <v>9.1685109073664246E-3</v>
      </c>
      <c r="I4">
        <v>1.154247815173778E-2</v>
      </c>
      <c r="J4">
        <v>1.154247815173778E-2</v>
      </c>
      <c r="K4">
        <v>1.4111093919232549E-2</v>
      </c>
    </row>
    <row r="5" spans="1:11" x14ac:dyDescent="0.3">
      <c r="A5" s="1">
        <v>3</v>
      </c>
      <c r="B5" t="s">
        <v>13</v>
      </c>
      <c r="C5" t="s">
        <v>34</v>
      </c>
      <c r="D5">
        <v>2.976835138387485E-2</v>
      </c>
      <c r="E5">
        <v>2.976835138387485E-2</v>
      </c>
      <c r="F5">
        <v>1.8442406997576141E-2</v>
      </c>
      <c r="G5">
        <v>1.8442406997576141E-2</v>
      </c>
      <c r="H5">
        <v>1.8442406997576141E-2</v>
      </c>
      <c r="I5">
        <v>2.0977996005936129E-2</v>
      </c>
      <c r="J5">
        <v>2.0977996005936129E-2</v>
      </c>
      <c r="K5">
        <v>2.4230233637629581E-2</v>
      </c>
    </row>
    <row r="6" spans="1:11" x14ac:dyDescent="0.3">
      <c r="A6" s="1">
        <v>4</v>
      </c>
      <c r="B6" t="s">
        <v>14</v>
      </c>
      <c r="C6" t="s">
        <v>34</v>
      </c>
      <c r="D6">
        <v>4.1907340553549943E-2</v>
      </c>
      <c r="E6">
        <v>4.1907340553549943E-2</v>
      </c>
      <c r="F6">
        <v>3.233217409632206E-2</v>
      </c>
      <c r="G6">
        <v>3.233217409632206E-2</v>
      </c>
      <c r="H6">
        <v>3.233217409632206E-2</v>
      </c>
      <c r="I6">
        <v>3.3802971730089233E-2</v>
      </c>
      <c r="J6">
        <v>3.3802971730089233E-2</v>
      </c>
      <c r="K6">
        <v>3.6180308422301313E-2</v>
      </c>
    </row>
    <row r="7" spans="1:11" x14ac:dyDescent="0.3">
      <c r="A7" s="1">
        <v>5</v>
      </c>
      <c r="B7" t="s">
        <v>15</v>
      </c>
      <c r="C7" t="s">
        <v>34</v>
      </c>
      <c r="D7">
        <v>5.9010228640192543E-2</v>
      </c>
      <c r="E7">
        <v>5.9010228640192543E-2</v>
      </c>
      <c r="F7">
        <v>4.162714722310043E-2</v>
      </c>
      <c r="G7">
        <v>4.162714722310043E-2</v>
      </c>
      <c r="H7">
        <v>4.162714722310043E-2</v>
      </c>
      <c r="I7">
        <v>5.0603689928729781E-2</v>
      </c>
      <c r="J7">
        <v>5.0603689928729781E-2</v>
      </c>
      <c r="K7">
        <v>4.9863324565475271E-2</v>
      </c>
    </row>
    <row r="8" spans="1:11" x14ac:dyDescent="0.3">
      <c r="A8" s="1">
        <v>6</v>
      </c>
      <c r="B8" t="s">
        <v>16</v>
      </c>
      <c r="C8" t="s">
        <v>34</v>
      </c>
      <c r="D8">
        <v>7.7166064981949459E-2</v>
      </c>
      <c r="E8">
        <v>7.7166064981949459E-2</v>
      </c>
      <c r="F8">
        <v>5.9922014964695958E-2</v>
      </c>
      <c r="G8">
        <v>5.9922014964695958E-2</v>
      </c>
      <c r="H8">
        <v>5.9922014964695958E-2</v>
      </c>
      <c r="I8">
        <v>5.5825287187849251E-2</v>
      </c>
      <c r="J8">
        <v>5.5825287187849251E-2</v>
      </c>
      <c r="K8">
        <v>6.353602558151529E-2</v>
      </c>
    </row>
    <row r="9" spans="1:11" x14ac:dyDescent="0.3">
      <c r="A9" s="1">
        <v>7</v>
      </c>
      <c r="B9" t="s">
        <v>17</v>
      </c>
      <c r="C9" t="s">
        <v>34</v>
      </c>
      <c r="D9">
        <v>8.743983152827918E-2</v>
      </c>
      <c r="E9">
        <v>8.743983152827918E-2</v>
      </c>
      <c r="F9">
        <v>7.4823479818737479E-2</v>
      </c>
      <c r="G9">
        <v>7.4823479818737479E-2</v>
      </c>
      <c r="H9">
        <v>7.4823479818737479E-2</v>
      </c>
      <c r="I9">
        <v>6.2622524321650386E-2</v>
      </c>
      <c r="J9">
        <v>6.2622524321650386E-2</v>
      </c>
      <c r="K9">
        <v>7.3309608540925261E-2</v>
      </c>
    </row>
    <row r="10" spans="1:11" x14ac:dyDescent="0.3">
      <c r="A10" s="1">
        <v>8</v>
      </c>
      <c r="B10" t="s">
        <v>18</v>
      </c>
      <c r="C10" t="s">
        <v>34</v>
      </c>
      <c r="D10">
        <v>9.1937424789410346E-2</v>
      </c>
      <c r="E10">
        <v>9.1937424789410346E-2</v>
      </c>
      <c r="F10">
        <v>7.8427653071978076E-2</v>
      </c>
      <c r="G10">
        <v>7.8427653071978076E-2</v>
      </c>
      <c r="H10">
        <v>7.8427653071978076E-2</v>
      </c>
      <c r="I10">
        <v>6.3758450742932529E-2</v>
      </c>
      <c r="J10">
        <v>6.3758450742932529E-2</v>
      </c>
      <c r="K10">
        <v>7.7306720305327759E-2</v>
      </c>
    </row>
    <row r="11" spans="1:11" x14ac:dyDescent="0.3">
      <c r="A11" s="1">
        <v>9</v>
      </c>
      <c r="B11" t="s">
        <v>19</v>
      </c>
      <c r="C11" t="s">
        <v>34</v>
      </c>
      <c r="D11">
        <v>7.6158243080625757E-2</v>
      </c>
      <c r="E11">
        <v>7.6158243080625757E-2</v>
      </c>
      <c r="F11">
        <v>8.0324586363157341E-2</v>
      </c>
      <c r="G11">
        <v>8.0324586363157341E-2</v>
      </c>
      <c r="H11">
        <v>8.0324586363157341E-2</v>
      </c>
      <c r="I11">
        <v>6.0222421721844603E-2</v>
      </c>
      <c r="J11">
        <v>6.0222421721844603E-2</v>
      </c>
      <c r="K11">
        <v>7.2566919387281451E-2</v>
      </c>
    </row>
    <row r="12" spans="1:11" x14ac:dyDescent="0.3">
      <c r="A12" s="1">
        <v>10</v>
      </c>
      <c r="B12" t="s">
        <v>20</v>
      </c>
      <c r="C12" t="s">
        <v>34</v>
      </c>
      <c r="D12">
        <v>6.2138989169675092E-2</v>
      </c>
      <c r="E12">
        <v>6.2138989169675092E-2</v>
      </c>
      <c r="F12">
        <v>7.579302350089577E-2</v>
      </c>
      <c r="G12">
        <v>7.579302350089577E-2</v>
      </c>
      <c r="H12">
        <v>7.579302350089577E-2</v>
      </c>
      <c r="I12">
        <v>5.5770323006174308E-2</v>
      </c>
      <c r="J12">
        <v>5.5770323006174308E-2</v>
      </c>
      <c r="K12">
        <v>6.4536592913507662E-2</v>
      </c>
    </row>
    <row r="13" spans="1:11" x14ac:dyDescent="0.3">
      <c r="A13" s="1">
        <v>11</v>
      </c>
      <c r="B13" t="s">
        <v>21</v>
      </c>
      <c r="C13" t="s">
        <v>34</v>
      </c>
      <c r="D13">
        <v>5.6633574007220223E-2</v>
      </c>
      <c r="E13">
        <v>5.6633574007220223E-2</v>
      </c>
      <c r="F13">
        <v>7.3010854673832865E-2</v>
      </c>
      <c r="G13">
        <v>7.3010854673832865E-2</v>
      </c>
      <c r="H13">
        <v>7.3010854673832865E-2</v>
      </c>
      <c r="I13">
        <v>5.6265000641248793E-2</v>
      </c>
      <c r="J13">
        <v>5.6265000641248793E-2</v>
      </c>
      <c r="K13">
        <v>6.2432306978183513E-2</v>
      </c>
    </row>
    <row r="14" spans="1:11" x14ac:dyDescent="0.3">
      <c r="A14" s="1">
        <v>12</v>
      </c>
      <c r="B14" t="s">
        <v>22</v>
      </c>
      <c r="C14" t="s">
        <v>34</v>
      </c>
      <c r="D14">
        <v>5.1579422382671478E-2</v>
      </c>
      <c r="E14">
        <v>5.1579422382671478E-2</v>
      </c>
      <c r="F14">
        <v>6.2324797133523027E-2</v>
      </c>
      <c r="G14">
        <v>6.2324797133523027E-2</v>
      </c>
      <c r="H14">
        <v>6.2324797133523027E-2</v>
      </c>
      <c r="I14">
        <v>5.1391509866070613E-2</v>
      </c>
      <c r="J14">
        <v>5.1391509866070613E-2</v>
      </c>
      <c r="K14">
        <v>5.4567022538552792E-2</v>
      </c>
    </row>
    <row r="15" spans="1:11" x14ac:dyDescent="0.3">
      <c r="A15" s="1">
        <v>13</v>
      </c>
      <c r="B15" t="s">
        <v>23</v>
      </c>
      <c r="C15" t="s">
        <v>34</v>
      </c>
      <c r="D15">
        <v>4.5126353790613721E-2</v>
      </c>
      <c r="E15">
        <v>4.5126353790613721E-2</v>
      </c>
      <c r="F15">
        <v>5.7498155759300243E-2</v>
      </c>
      <c r="G15">
        <v>5.7498155759300243E-2</v>
      </c>
      <c r="H15">
        <v>5.7498155759300243E-2</v>
      </c>
      <c r="I15">
        <v>4.9815869991388942E-2</v>
      </c>
      <c r="J15">
        <v>4.9815869991388942E-2</v>
      </c>
      <c r="K15">
        <v>5.108566713084739E-2</v>
      </c>
    </row>
    <row r="16" spans="1:11" x14ac:dyDescent="0.3">
      <c r="A16" s="1">
        <v>14</v>
      </c>
      <c r="B16" t="s">
        <v>24</v>
      </c>
      <c r="C16" t="s">
        <v>34</v>
      </c>
      <c r="D16">
        <v>4.0839350180505413E-2</v>
      </c>
      <c r="E16">
        <v>4.0839350180505413E-2</v>
      </c>
      <c r="F16">
        <v>5.6465380967435981E-2</v>
      </c>
      <c r="G16">
        <v>5.6465380967435981E-2</v>
      </c>
      <c r="H16">
        <v>5.6465380967435981E-2</v>
      </c>
      <c r="I16">
        <v>5.0512082959271537E-2</v>
      </c>
      <c r="J16">
        <v>5.0512082959271537E-2</v>
      </c>
      <c r="K16">
        <v>4.7903450410026298E-2</v>
      </c>
    </row>
    <row r="17" spans="1:11" x14ac:dyDescent="0.3">
      <c r="A17" s="1">
        <v>15</v>
      </c>
      <c r="B17" t="s">
        <v>25</v>
      </c>
      <c r="C17" t="s">
        <v>34</v>
      </c>
      <c r="D17">
        <v>4.0899518652226227E-2</v>
      </c>
      <c r="E17">
        <v>4.0899518652226227E-2</v>
      </c>
      <c r="F17">
        <v>5.0374117399093678E-2</v>
      </c>
      <c r="G17">
        <v>5.0374117399093678E-2</v>
      </c>
      <c r="H17">
        <v>5.0374117399093678E-2</v>
      </c>
      <c r="I17">
        <v>4.9541049083014238E-2</v>
      </c>
      <c r="J17">
        <v>4.9541049083014238E-2</v>
      </c>
      <c r="K17">
        <v>4.5020372376089537E-2</v>
      </c>
    </row>
    <row r="18" spans="1:11" x14ac:dyDescent="0.3">
      <c r="A18" s="1">
        <v>16</v>
      </c>
      <c r="B18" t="s">
        <v>26</v>
      </c>
      <c r="C18" t="s">
        <v>34</v>
      </c>
      <c r="D18">
        <v>3.5033092659446451E-2</v>
      </c>
      <c r="E18">
        <v>3.5033092659446451E-2</v>
      </c>
      <c r="F18">
        <v>4.0257139846137643E-2</v>
      </c>
      <c r="G18">
        <v>4.0257139846137643E-2</v>
      </c>
      <c r="H18">
        <v>4.0257139846137643E-2</v>
      </c>
      <c r="I18">
        <v>4.8496729631190338E-2</v>
      </c>
      <c r="J18">
        <v>4.8496729631190338E-2</v>
      </c>
      <c r="K18">
        <v>4.0688018979833929E-2</v>
      </c>
    </row>
    <row r="19" spans="1:11" x14ac:dyDescent="0.3">
      <c r="A19" s="1">
        <v>17</v>
      </c>
      <c r="B19" t="s">
        <v>27</v>
      </c>
      <c r="C19" t="s">
        <v>34</v>
      </c>
      <c r="D19">
        <v>3.4957882069795429E-2</v>
      </c>
      <c r="E19">
        <v>3.4957882069795429E-2</v>
      </c>
      <c r="F19">
        <v>3.4650648118874493E-2</v>
      </c>
      <c r="G19">
        <v>3.4650648118874493E-2</v>
      </c>
      <c r="H19">
        <v>3.4650648118874493E-2</v>
      </c>
      <c r="I19">
        <v>4.3238489584287568E-2</v>
      </c>
      <c r="J19">
        <v>4.3238489584287568E-2</v>
      </c>
      <c r="K19">
        <v>3.82588065397906E-2</v>
      </c>
    </row>
    <row r="20" spans="1:11" x14ac:dyDescent="0.3">
      <c r="A20" s="1">
        <v>18</v>
      </c>
      <c r="B20" t="s">
        <v>28</v>
      </c>
      <c r="C20" t="s">
        <v>34</v>
      </c>
      <c r="D20">
        <v>3.1783995186522272E-2</v>
      </c>
      <c r="E20">
        <v>3.1783995186522272E-2</v>
      </c>
      <c r="F20">
        <v>2.832753714827695E-2</v>
      </c>
      <c r="G20">
        <v>2.832753714827695E-2</v>
      </c>
      <c r="H20">
        <v>2.832753714827695E-2</v>
      </c>
      <c r="I20">
        <v>3.9134497352558577E-2</v>
      </c>
      <c r="J20">
        <v>3.9134497352558577E-2</v>
      </c>
      <c r="K20">
        <v>3.4241064521120218E-2</v>
      </c>
    </row>
    <row r="21" spans="1:11" x14ac:dyDescent="0.3">
      <c r="A21" s="1">
        <v>19</v>
      </c>
      <c r="B21" t="s">
        <v>29</v>
      </c>
      <c r="C21" t="s">
        <v>34</v>
      </c>
      <c r="D21">
        <v>2.945246690734055E-2</v>
      </c>
      <c r="E21">
        <v>2.945246690734055E-2</v>
      </c>
      <c r="F21">
        <v>2.7589840868373901E-2</v>
      </c>
      <c r="G21">
        <v>2.7589840868373901E-2</v>
      </c>
      <c r="H21">
        <v>2.7589840868373901E-2</v>
      </c>
      <c r="I21">
        <v>3.9171140140341877E-2</v>
      </c>
      <c r="J21">
        <v>3.9171140140341877E-2</v>
      </c>
      <c r="K21">
        <v>3.2915570684408688E-2</v>
      </c>
    </row>
    <row r="22" spans="1:11" x14ac:dyDescent="0.3">
      <c r="A22" s="1">
        <v>20</v>
      </c>
      <c r="B22" t="s">
        <v>30</v>
      </c>
      <c r="C22" t="s">
        <v>34</v>
      </c>
      <c r="D22">
        <v>2.703068592057762E-2</v>
      </c>
      <c r="E22">
        <v>2.703068592057762E-2</v>
      </c>
      <c r="F22">
        <v>2.501844240699758E-2</v>
      </c>
      <c r="G22">
        <v>2.501844240699758E-2</v>
      </c>
      <c r="H22">
        <v>2.501844240699758E-2</v>
      </c>
      <c r="I22">
        <v>3.8603176929700812E-2</v>
      </c>
      <c r="J22">
        <v>3.8603176929700812E-2</v>
      </c>
      <c r="K22">
        <v>3.017174686678013E-2</v>
      </c>
    </row>
    <row r="23" spans="1:11" x14ac:dyDescent="0.3">
      <c r="A23" s="1">
        <v>21</v>
      </c>
      <c r="B23" t="s">
        <v>31</v>
      </c>
      <c r="C23" t="s">
        <v>34</v>
      </c>
      <c r="D23">
        <v>2.0818291215403129E-2</v>
      </c>
      <c r="E23">
        <v>2.0818291215403129E-2</v>
      </c>
      <c r="F23">
        <v>2.2910738750131731E-2</v>
      </c>
      <c r="G23">
        <v>2.2910738750131731E-2</v>
      </c>
      <c r="H23">
        <v>2.2910738750131731E-2</v>
      </c>
      <c r="I23">
        <v>3.9171140140341877E-2</v>
      </c>
      <c r="J23">
        <v>3.9171140140341877E-2</v>
      </c>
      <c r="K23">
        <v>2.777347980813864E-2</v>
      </c>
    </row>
    <row r="24" spans="1:11" x14ac:dyDescent="0.3">
      <c r="A24" s="1">
        <v>22</v>
      </c>
      <c r="B24" t="s">
        <v>32</v>
      </c>
      <c r="C24" t="s">
        <v>34</v>
      </c>
      <c r="D24">
        <v>1.7674488567990369E-2</v>
      </c>
      <c r="E24">
        <v>1.7674488567990369E-2</v>
      </c>
      <c r="F24">
        <v>2.3521972810622831E-2</v>
      </c>
      <c r="G24">
        <v>2.3521972810622831E-2</v>
      </c>
      <c r="H24">
        <v>2.3521972810622831E-2</v>
      </c>
      <c r="I24">
        <v>3.7339000751177152E-2</v>
      </c>
      <c r="J24">
        <v>3.7339000751177152E-2</v>
      </c>
      <c r="K24">
        <v>2.6411883026458301E-2</v>
      </c>
    </row>
    <row r="25" spans="1:11" x14ac:dyDescent="0.3">
      <c r="A25" s="1">
        <v>23</v>
      </c>
      <c r="B25" t="s">
        <v>33</v>
      </c>
      <c r="C25" t="s">
        <v>34</v>
      </c>
      <c r="D25">
        <v>1.335740072202166E-2</v>
      </c>
      <c r="E25">
        <v>1.335740072202166E-2</v>
      </c>
      <c r="F25">
        <v>2.1498577300031619E-2</v>
      </c>
      <c r="G25">
        <v>2.1498577300031619E-2</v>
      </c>
      <c r="H25">
        <v>2.1498577300031619E-2</v>
      </c>
      <c r="I25">
        <v>3.4590791667430058E-2</v>
      </c>
      <c r="J25">
        <v>3.4590791667430058E-2</v>
      </c>
      <c r="K25">
        <v>2.3245138996338129E-2</v>
      </c>
    </row>
    <row r="26" spans="1:11" x14ac:dyDescent="0.3">
      <c r="A26" s="1">
        <v>24</v>
      </c>
      <c r="B26" t="s">
        <v>10</v>
      </c>
      <c r="C26" t="s">
        <v>35</v>
      </c>
      <c r="D26">
        <v>4.1967509025270756E-3</v>
      </c>
      <c r="E26">
        <v>4.1967509025270756E-3</v>
      </c>
      <c r="F26">
        <v>2.107703656865845E-3</v>
      </c>
      <c r="G26">
        <v>2.107703656865845E-3</v>
      </c>
      <c r="H26">
        <v>2.107703656865845E-3</v>
      </c>
      <c r="I26">
        <v>2.4917095692640299E-3</v>
      </c>
      <c r="J26">
        <v>2.4917095692640299E-3</v>
      </c>
      <c r="K26">
        <v>3.2286347929238231E-3</v>
      </c>
    </row>
    <row r="27" spans="1:11" x14ac:dyDescent="0.3">
      <c r="A27" s="1">
        <v>25</v>
      </c>
      <c r="B27" t="s">
        <v>11</v>
      </c>
      <c r="C27" t="s">
        <v>35</v>
      </c>
      <c r="D27">
        <v>7.8219013237063786E-3</v>
      </c>
      <c r="E27">
        <v>7.8219013237063786E-3</v>
      </c>
      <c r="F27">
        <v>3.5830962166719361E-3</v>
      </c>
      <c r="G27">
        <v>3.5830962166719361E-3</v>
      </c>
      <c r="H27">
        <v>3.5830962166719361E-3</v>
      </c>
      <c r="I27">
        <v>5.1116688957695902E-3</v>
      </c>
      <c r="J27">
        <v>5.1116688957695902E-3</v>
      </c>
      <c r="K27">
        <v>6.4160090773118777E-3</v>
      </c>
    </row>
    <row r="28" spans="1:11" x14ac:dyDescent="0.3">
      <c r="A28" s="1">
        <v>26</v>
      </c>
      <c r="B28" t="s">
        <v>12</v>
      </c>
      <c r="C28" t="s">
        <v>35</v>
      </c>
      <c r="D28">
        <v>1.726835138387485E-2</v>
      </c>
      <c r="E28">
        <v>1.726835138387485E-2</v>
      </c>
      <c r="F28">
        <v>9.1685109073664246E-3</v>
      </c>
      <c r="G28">
        <v>9.1685109073664246E-3</v>
      </c>
      <c r="H28">
        <v>9.1685109073664246E-3</v>
      </c>
      <c r="I28">
        <v>1.154247815173778E-2</v>
      </c>
      <c r="J28">
        <v>1.154247815173778E-2</v>
      </c>
      <c r="K28">
        <v>1.4111093919232549E-2</v>
      </c>
    </row>
    <row r="29" spans="1:11" x14ac:dyDescent="0.3">
      <c r="A29" s="1">
        <v>27</v>
      </c>
      <c r="B29" t="s">
        <v>13</v>
      </c>
      <c r="C29" t="s">
        <v>35</v>
      </c>
      <c r="D29">
        <v>2.976835138387485E-2</v>
      </c>
      <c r="E29">
        <v>2.976835138387485E-2</v>
      </c>
      <c r="F29">
        <v>1.8442406997576141E-2</v>
      </c>
      <c r="G29">
        <v>1.8442406997576141E-2</v>
      </c>
      <c r="H29">
        <v>1.8442406997576141E-2</v>
      </c>
      <c r="I29">
        <v>2.0977996005936129E-2</v>
      </c>
      <c r="J29">
        <v>2.0977996005936129E-2</v>
      </c>
      <c r="K29">
        <v>2.4230233637629581E-2</v>
      </c>
    </row>
    <row r="30" spans="1:11" x14ac:dyDescent="0.3">
      <c r="A30" s="1">
        <v>28</v>
      </c>
      <c r="B30" t="s">
        <v>14</v>
      </c>
      <c r="C30" t="s">
        <v>35</v>
      </c>
      <c r="D30">
        <v>4.1907340553549943E-2</v>
      </c>
      <c r="E30">
        <v>4.1907340553549943E-2</v>
      </c>
      <c r="F30">
        <v>3.233217409632206E-2</v>
      </c>
      <c r="G30">
        <v>3.233217409632206E-2</v>
      </c>
      <c r="H30">
        <v>3.233217409632206E-2</v>
      </c>
      <c r="I30">
        <v>3.3802971730089233E-2</v>
      </c>
      <c r="J30">
        <v>3.3802971730089233E-2</v>
      </c>
      <c r="K30">
        <v>3.6180308422301313E-2</v>
      </c>
    </row>
    <row r="31" spans="1:11" x14ac:dyDescent="0.3">
      <c r="A31" s="1">
        <v>29</v>
      </c>
      <c r="B31" t="s">
        <v>15</v>
      </c>
      <c r="C31" t="s">
        <v>35</v>
      </c>
      <c r="D31">
        <v>5.9010228640192543E-2</v>
      </c>
      <c r="E31">
        <v>5.9010228640192543E-2</v>
      </c>
      <c r="F31">
        <v>4.162714722310043E-2</v>
      </c>
      <c r="G31">
        <v>4.162714722310043E-2</v>
      </c>
      <c r="H31">
        <v>4.162714722310043E-2</v>
      </c>
      <c r="I31">
        <v>5.0603689928729781E-2</v>
      </c>
      <c r="J31">
        <v>5.0603689928729781E-2</v>
      </c>
      <c r="K31">
        <v>4.9863324565475271E-2</v>
      </c>
    </row>
    <row r="32" spans="1:11" x14ac:dyDescent="0.3">
      <c r="A32" s="1">
        <v>30</v>
      </c>
      <c r="B32" t="s">
        <v>16</v>
      </c>
      <c r="C32" t="s">
        <v>35</v>
      </c>
      <c r="D32">
        <v>7.7166064981949459E-2</v>
      </c>
      <c r="E32">
        <v>7.7166064981949459E-2</v>
      </c>
      <c r="F32">
        <v>5.9922014964695958E-2</v>
      </c>
      <c r="G32">
        <v>5.9922014964695958E-2</v>
      </c>
      <c r="H32">
        <v>5.9922014964695958E-2</v>
      </c>
      <c r="I32">
        <v>5.5825287187849251E-2</v>
      </c>
      <c r="J32">
        <v>5.5825287187849251E-2</v>
      </c>
      <c r="K32">
        <v>6.353602558151529E-2</v>
      </c>
    </row>
    <row r="33" spans="1:11" x14ac:dyDescent="0.3">
      <c r="A33" s="1">
        <v>31</v>
      </c>
      <c r="B33" t="s">
        <v>17</v>
      </c>
      <c r="C33" t="s">
        <v>35</v>
      </c>
      <c r="D33">
        <v>8.743983152827918E-2</v>
      </c>
      <c r="E33">
        <v>8.743983152827918E-2</v>
      </c>
      <c r="F33">
        <v>7.4823479818737479E-2</v>
      </c>
      <c r="G33">
        <v>7.4823479818737479E-2</v>
      </c>
      <c r="H33">
        <v>7.4823479818737479E-2</v>
      </c>
      <c r="I33">
        <v>6.2622524321650386E-2</v>
      </c>
      <c r="J33">
        <v>6.2622524321650386E-2</v>
      </c>
      <c r="K33">
        <v>7.3309608540925261E-2</v>
      </c>
    </row>
    <row r="34" spans="1:11" x14ac:dyDescent="0.3">
      <c r="A34" s="1">
        <v>32</v>
      </c>
      <c r="B34" t="s">
        <v>18</v>
      </c>
      <c r="C34" t="s">
        <v>35</v>
      </c>
      <c r="D34">
        <v>9.1937424789410346E-2</v>
      </c>
      <c r="E34">
        <v>9.1937424789410346E-2</v>
      </c>
      <c r="F34">
        <v>7.8427653071978076E-2</v>
      </c>
      <c r="G34">
        <v>7.8427653071978076E-2</v>
      </c>
      <c r="H34">
        <v>7.8427653071978076E-2</v>
      </c>
      <c r="I34">
        <v>6.3758450742932529E-2</v>
      </c>
      <c r="J34">
        <v>6.3758450742932529E-2</v>
      </c>
      <c r="K34">
        <v>7.7306720305327759E-2</v>
      </c>
    </row>
    <row r="35" spans="1:11" x14ac:dyDescent="0.3">
      <c r="A35" s="1">
        <v>33</v>
      </c>
      <c r="B35" t="s">
        <v>19</v>
      </c>
      <c r="C35" t="s">
        <v>35</v>
      </c>
      <c r="D35">
        <v>7.6158243080625757E-2</v>
      </c>
      <c r="E35">
        <v>7.6158243080625757E-2</v>
      </c>
      <c r="F35">
        <v>8.0324586363157341E-2</v>
      </c>
      <c r="G35">
        <v>8.0324586363157341E-2</v>
      </c>
      <c r="H35">
        <v>8.0324586363157341E-2</v>
      </c>
      <c r="I35">
        <v>6.0222421721844603E-2</v>
      </c>
      <c r="J35">
        <v>6.0222421721844603E-2</v>
      </c>
      <c r="K35">
        <v>7.2566919387281451E-2</v>
      </c>
    </row>
    <row r="36" spans="1:11" x14ac:dyDescent="0.3">
      <c r="A36" s="1">
        <v>34</v>
      </c>
      <c r="B36" t="s">
        <v>20</v>
      </c>
      <c r="C36" t="s">
        <v>35</v>
      </c>
      <c r="D36">
        <v>6.2138989169675092E-2</v>
      </c>
      <c r="E36">
        <v>6.2138989169675092E-2</v>
      </c>
      <c r="F36">
        <v>7.579302350089577E-2</v>
      </c>
      <c r="G36">
        <v>7.579302350089577E-2</v>
      </c>
      <c r="H36">
        <v>7.579302350089577E-2</v>
      </c>
      <c r="I36">
        <v>5.5770323006174308E-2</v>
      </c>
      <c r="J36">
        <v>5.5770323006174308E-2</v>
      </c>
      <c r="K36">
        <v>6.4536592913507662E-2</v>
      </c>
    </row>
    <row r="37" spans="1:11" x14ac:dyDescent="0.3">
      <c r="A37" s="1">
        <v>35</v>
      </c>
      <c r="B37" t="s">
        <v>21</v>
      </c>
      <c r="C37" t="s">
        <v>35</v>
      </c>
      <c r="D37">
        <v>5.6633574007220223E-2</v>
      </c>
      <c r="E37">
        <v>5.6633574007220223E-2</v>
      </c>
      <c r="F37">
        <v>7.3010854673832865E-2</v>
      </c>
      <c r="G37">
        <v>7.3010854673832865E-2</v>
      </c>
      <c r="H37">
        <v>7.3010854673832865E-2</v>
      </c>
      <c r="I37">
        <v>5.6265000641248793E-2</v>
      </c>
      <c r="J37">
        <v>5.6265000641248793E-2</v>
      </c>
      <c r="K37">
        <v>6.2432306978183513E-2</v>
      </c>
    </row>
    <row r="38" spans="1:11" x14ac:dyDescent="0.3">
      <c r="A38" s="1">
        <v>36</v>
      </c>
      <c r="B38" t="s">
        <v>22</v>
      </c>
      <c r="C38" t="s">
        <v>35</v>
      </c>
      <c r="D38">
        <v>5.1579422382671478E-2</v>
      </c>
      <c r="E38">
        <v>5.1579422382671478E-2</v>
      </c>
      <c r="F38">
        <v>6.2324797133523027E-2</v>
      </c>
      <c r="G38">
        <v>6.2324797133523027E-2</v>
      </c>
      <c r="H38">
        <v>6.2324797133523027E-2</v>
      </c>
      <c r="I38">
        <v>5.1391509866070613E-2</v>
      </c>
      <c r="J38">
        <v>5.1391509866070613E-2</v>
      </c>
      <c r="K38">
        <v>5.4567022538552792E-2</v>
      </c>
    </row>
    <row r="39" spans="1:11" x14ac:dyDescent="0.3">
      <c r="A39" s="1">
        <v>37</v>
      </c>
      <c r="B39" t="s">
        <v>23</v>
      </c>
      <c r="C39" t="s">
        <v>35</v>
      </c>
      <c r="D39">
        <v>4.5126353790613721E-2</v>
      </c>
      <c r="E39">
        <v>4.5126353790613721E-2</v>
      </c>
      <c r="F39">
        <v>5.7498155759300243E-2</v>
      </c>
      <c r="G39">
        <v>5.7498155759300243E-2</v>
      </c>
      <c r="H39">
        <v>5.7498155759300243E-2</v>
      </c>
      <c r="I39">
        <v>4.9815869991388942E-2</v>
      </c>
      <c r="J39">
        <v>4.9815869991388942E-2</v>
      </c>
      <c r="K39">
        <v>5.108566713084739E-2</v>
      </c>
    </row>
    <row r="40" spans="1:11" x14ac:dyDescent="0.3">
      <c r="A40" s="1">
        <v>38</v>
      </c>
      <c r="B40" t="s">
        <v>24</v>
      </c>
      <c r="C40" t="s">
        <v>35</v>
      </c>
      <c r="D40">
        <v>4.0839350180505413E-2</v>
      </c>
      <c r="E40">
        <v>4.0839350180505413E-2</v>
      </c>
      <c r="F40">
        <v>5.6465380967435981E-2</v>
      </c>
      <c r="G40">
        <v>5.6465380967435981E-2</v>
      </c>
      <c r="H40">
        <v>5.6465380967435981E-2</v>
      </c>
      <c r="I40">
        <v>5.0512082959271537E-2</v>
      </c>
      <c r="J40">
        <v>5.0512082959271537E-2</v>
      </c>
      <c r="K40">
        <v>4.7903450410026298E-2</v>
      </c>
    </row>
    <row r="41" spans="1:11" x14ac:dyDescent="0.3">
      <c r="A41" s="1">
        <v>39</v>
      </c>
      <c r="B41" t="s">
        <v>25</v>
      </c>
      <c r="C41" t="s">
        <v>35</v>
      </c>
      <c r="D41">
        <v>4.0899518652226227E-2</v>
      </c>
      <c r="E41">
        <v>4.0899518652226227E-2</v>
      </c>
      <c r="F41">
        <v>5.0374117399093678E-2</v>
      </c>
      <c r="G41">
        <v>5.0374117399093678E-2</v>
      </c>
      <c r="H41">
        <v>5.0374117399093678E-2</v>
      </c>
      <c r="I41">
        <v>4.9541049083014238E-2</v>
      </c>
      <c r="J41">
        <v>4.9541049083014238E-2</v>
      </c>
      <c r="K41">
        <v>4.5020372376089537E-2</v>
      </c>
    </row>
    <row r="42" spans="1:11" x14ac:dyDescent="0.3">
      <c r="A42" s="1">
        <v>40</v>
      </c>
      <c r="B42" t="s">
        <v>26</v>
      </c>
      <c r="C42" t="s">
        <v>35</v>
      </c>
      <c r="D42">
        <v>3.5033092659446451E-2</v>
      </c>
      <c r="E42">
        <v>3.5033092659446451E-2</v>
      </c>
      <c r="F42">
        <v>4.0257139846137643E-2</v>
      </c>
      <c r="G42">
        <v>4.0257139846137643E-2</v>
      </c>
      <c r="H42">
        <v>4.0257139846137643E-2</v>
      </c>
      <c r="I42">
        <v>4.8496729631190338E-2</v>
      </c>
      <c r="J42">
        <v>4.8496729631190338E-2</v>
      </c>
      <c r="K42">
        <v>4.0688018979833929E-2</v>
      </c>
    </row>
    <row r="43" spans="1:11" x14ac:dyDescent="0.3">
      <c r="A43" s="1">
        <v>41</v>
      </c>
      <c r="B43" t="s">
        <v>27</v>
      </c>
      <c r="C43" t="s">
        <v>35</v>
      </c>
      <c r="D43">
        <v>3.4957882069795429E-2</v>
      </c>
      <c r="E43">
        <v>3.4957882069795429E-2</v>
      </c>
      <c r="F43">
        <v>3.4650648118874493E-2</v>
      </c>
      <c r="G43">
        <v>3.4650648118874493E-2</v>
      </c>
      <c r="H43">
        <v>3.4650648118874493E-2</v>
      </c>
      <c r="I43">
        <v>4.3238489584287568E-2</v>
      </c>
      <c r="J43">
        <v>4.3238489584287568E-2</v>
      </c>
      <c r="K43">
        <v>3.82588065397906E-2</v>
      </c>
    </row>
    <row r="44" spans="1:11" x14ac:dyDescent="0.3">
      <c r="A44" s="1">
        <v>42</v>
      </c>
      <c r="B44" t="s">
        <v>28</v>
      </c>
      <c r="C44" t="s">
        <v>35</v>
      </c>
      <c r="D44">
        <v>3.1783995186522272E-2</v>
      </c>
      <c r="E44">
        <v>3.1783995186522272E-2</v>
      </c>
      <c r="F44">
        <v>2.832753714827695E-2</v>
      </c>
      <c r="G44">
        <v>2.832753714827695E-2</v>
      </c>
      <c r="H44">
        <v>2.832753714827695E-2</v>
      </c>
      <c r="I44">
        <v>3.9134497352558577E-2</v>
      </c>
      <c r="J44">
        <v>3.9134497352558577E-2</v>
      </c>
      <c r="K44">
        <v>3.4241064521120218E-2</v>
      </c>
    </row>
    <row r="45" spans="1:11" x14ac:dyDescent="0.3">
      <c r="A45" s="1">
        <v>43</v>
      </c>
      <c r="B45" t="s">
        <v>29</v>
      </c>
      <c r="C45" t="s">
        <v>35</v>
      </c>
      <c r="D45">
        <v>2.945246690734055E-2</v>
      </c>
      <c r="E45">
        <v>2.945246690734055E-2</v>
      </c>
      <c r="F45">
        <v>2.7589840868373901E-2</v>
      </c>
      <c r="G45">
        <v>2.7589840868373901E-2</v>
      </c>
      <c r="H45">
        <v>2.7589840868373901E-2</v>
      </c>
      <c r="I45">
        <v>3.9171140140341877E-2</v>
      </c>
      <c r="J45">
        <v>3.9171140140341877E-2</v>
      </c>
      <c r="K45">
        <v>3.2915570684408688E-2</v>
      </c>
    </row>
    <row r="46" spans="1:11" x14ac:dyDescent="0.3">
      <c r="A46" s="1">
        <v>44</v>
      </c>
      <c r="B46" t="s">
        <v>30</v>
      </c>
      <c r="C46" t="s">
        <v>35</v>
      </c>
      <c r="D46">
        <v>2.703068592057762E-2</v>
      </c>
      <c r="E46">
        <v>2.703068592057762E-2</v>
      </c>
      <c r="F46">
        <v>2.501844240699758E-2</v>
      </c>
      <c r="G46">
        <v>2.501844240699758E-2</v>
      </c>
      <c r="H46">
        <v>2.501844240699758E-2</v>
      </c>
      <c r="I46">
        <v>3.8603176929700812E-2</v>
      </c>
      <c r="J46">
        <v>3.8603176929700812E-2</v>
      </c>
      <c r="K46">
        <v>3.017174686678013E-2</v>
      </c>
    </row>
    <row r="47" spans="1:11" x14ac:dyDescent="0.3">
      <c r="A47" s="1">
        <v>45</v>
      </c>
      <c r="B47" t="s">
        <v>31</v>
      </c>
      <c r="C47" t="s">
        <v>35</v>
      </c>
      <c r="D47">
        <v>2.0818291215403129E-2</v>
      </c>
      <c r="E47">
        <v>2.0818291215403129E-2</v>
      </c>
      <c r="F47">
        <v>2.2910738750131731E-2</v>
      </c>
      <c r="G47">
        <v>2.2910738750131731E-2</v>
      </c>
      <c r="H47">
        <v>2.2910738750131731E-2</v>
      </c>
      <c r="I47">
        <v>3.9171140140341877E-2</v>
      </c>
      <c r="J47">
        <v>3.9171140140341877E-2</v>
      </c>
      <c r="K47">
        <v>2.777347980813864E-2</v>
      </c>
    </row>
    <row r="48" spans="1:11" x14ac:dyDescent="0.3">
      <c r="A48" s="1">
        <v>46</v>
      </c>
      <c r="B48" t="s">
        <v>32</v>
      </c>
      <c r="C48" t="s">
        <v>35</v>
      </c>
      <c r="D48">
        <v>1.7674488567990369E-2</v>
      </c>
      <c r="E48">
        <v>1.7674488567990369E-2</v>
      </c>
      <c r="F48">
        <v>2.3521972810622831E-2</v>
      </c>
      <c r="G48">
        <v>2.3521972810622831E-2</v>
      </c>
      <c r="H48">
        <v>2.3521972810622831E-2</v>
      </c>
      <c r="I48">
        <v>3.7339000751177152E-2</v>
      </c>
      <c r="J48">
        <v>3.7339000751177152E-2</v>
      </c>
      <c r="K48">
        <v>2.6411883026458301E-2</v>
      </c>
    </row>
    <row r="49" spans="1:11" x14ac:dyDescent="0.3">
      <c r="A49" s="1">
        <v>47</v>
      </c>
      <c r="B49" t="s">
        <v>33</v>
      </c>
      <c r="C49" t="s">
        <v>35</v>
      </c>
      <c r="D49">
        <v>1.335740072202166E-2</v>
      </c>
      <c r="E49">
        <v>1.335740072202166E-2</v>
      </c>
      <c r="F49">
        <v>2.1498577300031619E-2</v>
      </c>
      <c r="G49">
        <v>2.1498577300031619E-2</v>
      </c>
      <c r="H49">
        <v>2.1498577300031619E-2</v>
      </c>
      <c r="I49">
        <v>3.4590791667430058E-2</v>
      </c>
      <c r="J49">
        <v>3.4590791667430058E-2</v>
      </c>
      <c r="K49">
        <v>2.3245138996338129E-2</v>
      </c>
    </row>
    <row r="50" spans="1:11" x14ac:dyDescent="0.3">
      <c r="A50" s="1">
        <v>48</v>
      </c>
      <c r="B50" t="s">
        <v>10</v>
      </c>
      <c r="C50" t="s">
        <v>36</v>
      </c>
      <c r="D50">
        <v>4.1967509025270756E-3</v>
      </c>
      <c r="E50">
        <v>4.1967509025270756E-3</v>
      </c>
      <c r="F50">
        <v>2.107703656865845E-3</v>
      </c>
      <c r="G50">
        <v>2.107703656865845E-3</v>
      </c>
      <c r="H50">
        <v>2.107703656865845E-3</v>
      </c>
      <c r="I50">
        <v>2.4917095692640299E-3</v>
      </c>
      <c r="J50">
        <v>2.4917095692640299E-3</v>
      </c>
      <c r="K50">
        <v>3.2286347929238231E-3</v>
      </c>
    </row>
    <row r="51" spans="1:11" x14ac:dyDescent="0.3">
      <c r="A51" s="1">
        <v>49</v>
      </c>
      <c r="B51" t="s">
        <v>11</v>
      </c>
      <c r="C51" t="s">
        <v>36</v>
      </c>
      <c r="D51">
        <v>7.8219013237063786E-3</v>
      </c>
      <c r="E51">
        <v>7.8219013237063786E-3</v>
      </c>
      <c r="F51">
        <v>3.5830962166719361E-3</v>
      </c>
      <c r="G51">
        <v>3.5830962166719361E-3</v>
      </c>
      <c r="H51">
        <v>3.5830962166719361E-3</v>
      </c>
      <c r="I51">
        <v>5.1116688957695902E-3</v>
      </c>
      <c r="J51">
        <v>5.1116688957695902E-3</v>
      </c>
      <c r="K51">
        <v>6.4160090773118777E-3</v>
      </c>
    </row>
    <row r="52" spans="1:11" x14ac:dyDescent="0.3">
      <c r="A52" s="1">
        <v>50</v>
      </c>
      <c r="B52" t="s">
        <v>12</v>
      </c>
      <c r="C52" t="s">
        <v>36</v>
      </c>
      <c r="D52">
        <v>1.726835138387485E-2</v>
      </c>
      <c r="E52">
        <v>1.726835138387485E-2</v>
      </c>
      <c r="F52">
        <v>9.1685109073664246E-3</v>
      </c>
      <c r="G52">
        <v>9.1685109073664246E-3</v>
      </c>
      <c r="H52">
        <v>9.1685109073664246E-3</v>
      </c>
      <c r="I52">
        <v>1.154247815173778E-2</v>
      </c>
      <c r="J52">
        <v>1.154247815173778E-2</v>
      </c>
      <c r="K52">
        <v>1.4111093919232549E-2</v>
      </c>
    </row>
    <row r="53" spans="1:11" x14ac:dyDescent="0.3">
      <c r="A53" s="1">
        <v>51</v>
      </c>
      <c r="B53" t="s">
        <v>13</v>
      </c>
      <c r="C53" t="s">
        <v>36</v>
      </c>
      <c r="D53">
        <v>2.976835138387485E-2</v>
      </c>
      <c r="E53">
        <v>2.976835138387485E-2</v>
      </c>
      <c r="F53">
        <v>1.8442406997576141E-2</v>
      </c>
      <c r="G53">
        <v>1.8442406997576141E-2</v>
      </c>
      <c r="H53">
        <v>1.8442406997576141E-2</v>
      </c>
      <c r="I53">
        <v>2.0977996005936129E-2</v>
      </c>
      <c r="J53">
        <v>2.0977996005936129E-2</v>
      </c>
      <c r="K53">
        <v>2.4230233637629581E-2</v>
      </c>
    </row>
    <row r="54" spans="1:11" x14ac:dyDescent="0.3">
      <c r="A54" s="1">
        <v>52</v>
      </c>
      <c r="B54" t="s">
        <v>14</v>
      </c>
      <c r="C54" t="s">
        <v>36</v>
      </c>
      <c r="D54">
        <v>4.1907340553549943E-2</v>
      </c>
      <c r="E54">
        <v>4.1907340553549943E-2</v>
      </c>
      <c r="F54">
        <v>3.233217409632206E-2</v>
      </c>
      <c r="G54">
        <v>3.233217409632206E-2</v>
      </c>
      <c r="H54">
        <v>3.233217409632206E-2</v>
      </c>
      <c r="I54">
        <v>3.3802971730089233E-2</v>
      </c>
      <c r="J54">
        <v>3.3802971730089233E-2</v>
      </c>
      <c r="K54">
        <v>3.6180308422301313E-2</v>
      </c>
    </row>
    <row r="55" spans="1:11" x14ac:dyDescent="0.3">
      <c r="A55" s="1">
        <v>53</v>
      </c>
      <c r="B55" t="s">
        <v>15</v>
      </c>
      <c r="C55" t="s">
        <v>36</v>
      </c>
      <c r="D55">
        <v>5.9010228640192543E-2</v>
      </c>
      <c r="E55">
        <v>5.9010228640192543E-2</v>
      </c>
      <c r="F55">
        <v>4.162714722310043E-2</v>
      </c>
      <c r="G55">
        <v>4.162714722310043E-2</v>
      </c>
      <c r="H55">
        <v>4.162714722310043E-2</v>
      </c>
      <c r="I55">
        <v>5.0603689928729781E-2</v>
      </c>
      <c r="J55">
        <v>5.0603689928729781E-2</v>
      </c>
      <c r="K55">
        <v>4.9863324565475271E-2</v>
      </c>
    </row>
    <row r="56" spans="1:11" x14ac:dyDescent="0.3">
      <c r="A56" s="1">
        <v>54</v>
      </c>
      <c r="B56" t="s">
        <v>16</v>
      </c>
      <c r="C56" t="s">
        <v>36</v>
      </c>
      <c r="D56">
        <v>7.7166064981949459E-2</v>
      </c>
      <c r="E56">
        <v>7.7166064981949459E-2</v>
      </c>
      <c r="F56">
        <v>5.9922014964695958E-2</v>
      </c>
      <c r="G56">
        <v>5.9922014964695958E-2</v>
      </c>
      <c r="H56">
        <v>5.9922014964695958E-2</v>
      </c>
      <c r="I56">
        <v>5.5825287187849251E-2</v>
      </c>
      <c r="J56">
        <v>5.5825287187849251E-2</v>
      </c>
      <c r="K56">
        <v>6.353602558151529E-2</v>
      </c>
    </row>
    <row r="57" spans="1:11" x14ac:dyDescent="0.3">
      <c r="A57" s="1">
        <v>55</v>
      </c>
      <c r="B57" t="s">
        <v>17</v>
      </c>
      <c r="C57" t="s">
        <v>36</v>
      </c>
      <c r="D57">
        <v>8.743983152827918E-2</v>
      </c>
      <c r="E57">
        <v>8.743983152827918E-2</v>
      </c>
      <c r="F57">
        <v>7.4823479818737479E-2</v>
      </c>
      <c r="G57">
        <v>7.4823479818737479E-2</v>
      </c>
      <c r="H57">
        <v>7.4823479818737479E-2</v>
      </c>
      <c r="I57">
        <v>6.2622524321650386E-2</v>
      </c>
      <c r="J57">
        <v>6.2622524321650386E-2</v>
      </c>
      <c r="K57">
        <v>7.3309608540925261E-2</v>
      </c>
    </row>
    <row r="58" spans="1:11" x14ac:dyDescent="0.3">
      <c r="A58" s="1">
        <v>56</v>
      </c>
      <c r="B58" t="s">
        <v>18</v>
      </c>
      <c r="C58" t="s">
        <v>36</v>
      </c>
      <c r="D58">
        <v>9.1937424789410346E-2</v>
      </c>
      <c r="E58">
        <v>9.1937424789410346E-2</v>
      </c>
      <c r="F58">
        <v>7.8427653071978076E-2</v>
      </c>
      <c r="G58">
        <v>7.8427653071978076E-2</v>
      </c>
      <c r="H58">
        <v>7.8427653071978076E-2</v>
      </c>
      <c r="I58">
        <v>6.3758450742932529E-2</v>
      </c>
      <c r="J58">
        <v>6.3758450742932529E-2</v>
      </c>
      <c r="K58">
        <v>7.7306720305327759E-2</v>
      </c>
    </row>
    <row r="59" spans="1:11" x14ac:dyDescent="0.3">
      <c r="A59" s="1">
        <v>57</v>
      </c>
      <c r="B59" t="s">
        <v>19</v>
      </c>
      <c r="C59" t="s">
        <v>36</v>
      </c>
      <c r="D59">
        <v>7.6158243080625757E-2</v>
      </c>
      <c r="E59">
        <v>7.6158243080625757E-2</v>
      </c>
      <c r="F59">
        <v>8.0324586363157341E-2</v>
      </c>
      <c r="G59">
        <v>8.0324586363157341E-2</v>
      </c>
      <c r="H59">
        <v>8.0324586363157341E-2</v>
      </c>
      <c r="I59">
        <v>6.0222421721844603E-2</v>
      </c>
      <c r="J59">
        <v>6.0222421721844603E-2</v>
      </c>
      <c r="K59">
        <v>7.2566919387281451E-2</v>
      </c>
    </row>
    <row r="60" spans="1:11" x14ac:dyDescent="0.3">
      <c r="A60" s="1">
        <v>58</v>
      </c>
      <c r="B60" t="s">
        <v>20</v>
      </c>
      <c r="C60" t="s">
        <v>36</v>
      </c>
      <c r="D60">
        <v>6.2138989169675092E-2</v>
      </c>
      <c r="E60">
        <v>6.2138989169675092E-2</v>
      </c>
      <c r="F60">
        <v>7.579302350089577E-2</v>
      </c>
      <c r="G60">
        <v>7.579302350089577E-2</v>
      </c>
      <c r="H60">
        <v>7.579302350089577E-2</v>
      </c>
      <c r="I60">
        <v>5.5770323006174308E-2</v>
      </c>
      <c r="J60">
        <v>5.5770323006174308E-2</v>
      </c>
      <c r="K60">
        <v>6.4536592913507662E-2</v>
      </c>
    </row>
    <row r="61" spans="1:11" x14ac:dyDescent="0.3">
      <c r="A61" s="1">
        <v>59</v>
      </c>
      <c r="B61" t="s">
        <v>21</v>
      </c>
      <c r="C61" t="s">
        <v>36</v>
      </c>
      <c r="D61">
        <v>5.6633574007220223E-2</v>
      </c>
      <c r="E61">
        <v>5.6633574007220223E-2</v>
      </c>
      <c r="F61">
        <v>7.3010854673832865E-2</v>
      </c>
      <c r="G61">
        <v>7.3010854673832865E-2</v>
      </c>
      <c r="H61">
        <v>7.3010854673832865E-2</v>
      </c>
      <c r="I61">
        <v>5.6265000641248793E-2</v>
      </c>
      <c r="J61">
        <v>5.6265000641248793E-2</v>
      </c>
      <c r="K61">
        <v>6.2432306978183513E-2</v>
      </c>
    </row>
    <row r="62" spans="1:11" x14ac:dyDescent="0.3">
      <c r="A62" s="1">
        <v>60</v>
      </c>
      <c r="B62" t="s">
        <v>22</v>
      </c>
      <c r="C62" t="s">
        <v>36</v>
      </c>
      <c r="D62">
        <v>5.1579422382671478E-2</v>
      </c>
      <c r="E62">
        <v>5.1579422382671478E-2</v>
      </c>
      <c r="F62">
        <v>6.2324797133523027E-2</v>
      </c>
      <c r="G62">
        <v>6.2324797133523027E-2</v>
      </c>
      <c r="H62">
        <v>6.2324797133523027E-2</v>
      </c>
      <c r="I62">
        <v>5.1391509866070613E-2</v>
      </c>
      <c r="J62">
        <v>5.1391509866070613E-2</v>
      </c>
      <c r="K62">
        <v>5.4567022538552792E-2</v>
      </c>
    </row>
    <row r="63" spans="1:11" x14ac:dyDescent="0.3">
      <c r="A63" s="1">
        <v>61</v>
      </c>
      <c r="B63" t="s">
        <v>23</v>
      </c>
      <c r="C63" t="s">
        <v>36</v>
      </c>
      <c r="D63">
        <v>4.5126353790613721E-2</v>
      </c>
      <c r="E63">
        <v>4.5126353790613721E-2</v>
      </c>
      <c r="F63">
        <v>5.7498155759300243E-2</v>
      </c>
      <c r="G63">
        <v>5.7498155759300243E-2</v>
      </c>
      <c r="H63">
        <v>5.7498155759300243E-2</v>
      </c>
      <c r="I63">
        <v>4.9815869991388942E-2</v>
      </c>
      <c r="J63">
        <v>4.9815869991388942E-2</v>
      </c>
      <c r="K63">
        <v>5.108566713084739E-2</v>
      </c>
    </row>
    <row r="64" spans="1:11" x14ac:dyDescent="0.3">
      <c r="A64" s="1">
        <v>62</v>
      </c>
      <c r="B64" t="s">
        <v>24</v>
      </c>
      <c r="C64" t="s">
        <v>36</v>
      </c>
      <c r="D64">
        <v>4.0839350180505413E-2</v>
      </c>
      <c r="E64">
        <v>4.0839350180505413E-2</v>
      </c>
      <c r="F64">
        <v>5.6465380967435981E-2</v>
      </c>
      <c r="G64">
        <v>5.6465380967435981E-2</v>
      </c>
      <c r="H64">
        <v>5.6465380967435981E-2</v>
      </c>
      <c r="I64">
        <v>5.0512082959271537E-2</v>
      </c>
      <c r="J64">
        <v>5.0512082959271537E-2</v>
      </c>
      <c r="K64">
        <v>4.7903450410026298E-2</v>
      </c>
    </row>
    <row r="65" spans="1:11" x14ac:dyDescent="0.3">
      <c r="A65" s="1">
        <v>63</v>
      </c>
      <c r="B65" t="s">
        <v>25</v>
      </c>
      <c r="C65" t="s">
        <v>36</v>
      </c>
      <c r="D65">
        <v>4.0899518652226227E-2</v>
      </c>
      <c r="E65">
        <v>4.0899518652226227E-2</v>
      </c>
      <c r="F65">
        <v>5.0374117399093678E-2</v>
      </c>
      <c r="G65">
        <v>5.0374117399093678E-2</v>
      </c>
      <c r="H65">
        <v>5.0374117399093678E-2</v>
      </c>
      <c r="I65">
        <v>4.9541049083014238E-2</v>
      </c>
      <c r="J65">
        <v>4.9541049083014238E-2</v>
      </c>
      <c r="K65">
        <v>4.5020372376089537E-2</v>
      </c>
    </row>
    <row r="66" spans="1:11" x14ac:dyDescent="0.3">
      <c r="A66" s="1">
        <v>64</v>
      </c>
      <c r="B66" t="s">
        <v>26</v>
      </c>
      <c r="C66" t="s">
        <v>36</v>
      </c>
      <c r="D66">
        <v>3.5033092659446451E-2</v>
      </c>
      <c r="E66">
        <v>3.5033092659446451E-2</v>
      </c>
      <c r="F66">
        <v>4.0257139846137643E-2</v>
      </c>
      <c r="G66">
        <v>4.0257139846137643E-2</v>
      </c>
      <c r="H66">
        <v>4.0257139846137643E-2</v>
      </c>
      <c r="I66">
        <v>4.8496729631190338E-2</v>
      </c>
      <c r="J66">
        <v>4.8496729631190338E-2</v>
      </c>
      <c r="K66">
        <v>4.0688018979833929E-2</v>
      </c>
    </row>
    <row r="67" spans="1:11" x14ac:dyDescent="0.3">
      <c r="A67" s="1">
        <v>65</v>
      </c>
      <c r="B67" t="s">
        <v>27</v>
      </c>
      <c r="C67" t="s">
        <v>36</v>
      </c>
      <c r="D67">
        <v>3.4957882069795429E-2</v>
      </c>
      <c r="E67">
        <v>3.4957882069795429E-2</v>
      </c>
      <c r="F67">
        <v>3.4650648118874493E-2</v>
      </c>
      <c r="G67">
        <v>3.4650648118874493E-2</v>
      </c>
      <c r="H67">
        <v>3.4650648118874493E-2</v>
      </c>
      <c r="I67">
        <v>4.3238489584287568E-2</v>
      </c>
      <c r="J67">
        <v>4.3238489584287568E-2</v>
      </c>
      <c r="K67">
        <v>3.82588065397906E-2</v>
      </c>
    </row>
    <row r="68" spans="1:11" x14ac:dyDescent="0.3">
      <c r="A68" s="1">
        <v>66</v>
      </c>
      <c r="B68" t="s">
        <v>28</v>
      </c>
      <c r="C68" t="s">
        <v>36</v>
      </c>
      <c r="D68">
        <v>3.1783995186522272E-2</v>
      </c>
      <c r="E68">
        <v>3.1783995186522272E-2</v>
      </c>
      <c r="F68">
        <v>2.832753714827695E-2</v>
      </c>
      <c r="G68">
        <v>2.832753714827695E-2</v>
      </c>
      <c r="H68">
        <v>2.832753714827695E-2</v>
      </c>
      <c r="I68">
        <v>3.9134497352558577E-2</v>
      </c>
      <c r="J68">
        <v>3.9134497352558577E-2</v>
      </c>
      <c r="K68">
        <v>3.4241064521120218E-2</v>
      </c>
    </row>
    <row r="69" spans="1:11" x14ac:dyDescent="0.3">
      <c r="A69" s="1">
        <v>67</v>
      </c>
      <c r="B69" t="s">
        <v>29</v>
      </c>
      <c r="C69" t="s">
        <v>36</v>
      </c>
      <c r="D69">
        <v>2.945246690734055E-2</v>
      </c>
      <c r="E69">
        <v>2.945246690734055E-2</v>
      </c>
      <c r="F69">
        <v>2.7589840868373901E-2</v>
      </c>
      <c r="G69">
        <v>2.7589840868373901E-2</v>
      </c>
      <c r="H69">
        <v>2.7589840868373901E-2</v>
      </c>
      <c r="I69">
        <v>3.9171140140341877E-2</v>
      </c>
      <c r="J69">
        <v>3.9171140140341877E-2</v>
      </c>
      <c r="K69">
        <v>3.2915570684408688E-2</v>
      </c>
    </row>
    <row r="70" spans="1:11" x14ac:dyDescent="0.3">
      <c r="A70" s="1">
        <v>68</v>
      </c>
      <c r="B70" t="s">
        <v>30</v>
      </c>
      <c r="C70" t="s">
        <v>36</v>
      </c>
      <c r="D70">
        <v>2.703068592057762E-2</v>
      </c>
      <c r="E70">
        <v>2.703068592057762E-2</v>
      </c>
      <c r="F70">
        <v>2.501844240699758E-2</v>
      </c>
      <c r="G70">
        <v>2.501844240699758E-2</v>
      </c>
      <c r="H70">
        <v>2.501844240699758E-2</v>
      </c>
      <c r="I70">
        <v>3.8603176929700812E-2</v>
      </c>
      <c r="J70">
        <v>3.8603176929700812E-2</v>
      </c>
      <c r="K70">
        <v>3.017174686678013E-2</v>
      </c>
    </row>
    <row r="71" spans="1:11" x14ac:dyDescent="0.3">
      <c r="A71" s="1">
        <v>69</v>
      </c>
      <c r="B71" t="s">
        <v>31</v>
      </c>
      <c r="C71" t="s">
        <v>36</v>
      </c>
      <c r="D71">
        <v>2.0818291215403129E-2</v>
      </c>
      <c r="E71">
        <v>2.0818291215403129E-2</v>
      </c>
      <c r="F71">
        <v>2.2910738750131731E-2</v>
      </c>
      <c r="G71">
        <v>2.2910738750131731E-2</v>
      </c>
      <c r="H71">
        <v>2.2910738750131731E-2</v>
      </c>
      <c r="I71">
        <v>3.9171140140341877E-2</v>
      </c>
      <c r="J71">
        <v>3.9171140140341877E-2</v>
      </c>
      <c r="K71">
        <v>2.777347980813864E-2</v>
      </c>
    </row>
    <row r="72" spans="1:11" x14ac:dyDescent="0.3">
      <c r="A72" s="1">
        <v>70</v>
      </c>
      <c r="B72" t="s">
        <v>32</v>
      </c>
      <c r="C72" t="s">
        <v>36</v>
      </c>
      <c r="D72">
        <v>1.7674488567990369E-2</v>
      </c>
      <c r="E72">
        <v>1.7674488567990369E-2</v>
      </c>
      <c r="F72">
        <v>2.3521972810622831E-2</v>
      </c>
      <c r="G72">
        <v>2.3521972810622831E-2</v>
      </c>
      <c r="H72">
        <v>2.3521972810622831E-2</v>
      </c>
      <c r="I72">
        <v>3.7339000751177152E-2</v>
      </c>
      <c r="J72">
        <v>3.7339000751177152E-2</v>
      </c>
      <c r="K72">
        <v>2.6411883026458301E-2</v>
      </c>
    </row>
    <row r="73" spans="1:11" x14ac:dyDescent="0.3">
      <c r="A73" s="1">
        <v>71</v>
      </c>
      <c r="B73" t="s">
        <v>33</v>
      </c>
      <c r="C73" t="s">
        <v>36</v>
      </c>
      <c r="D73">
        <v>1.335740072202166E-2</v>
      </c>
      <c r="E73">
        <v>1.335740072202166E-2</v>
      </c>
      <c r="F73">
        <v>2.1498577300031619E-2</v>
      </c>
      <c r="G73">
        <v>2.1498577300031619E-2</v>
      </c>
      <c r="H73">
        <v>2.1498577300031619E-2</v>
      </c>
      <c r="I73">
        <v>3.4590791667430058E-2</v>
      </c>
      <c r="J73">
        <v>3.4590791667430058E-2</v>
      </c>
      <c r="K73">
        <v>2.3245138996338129E-2</v>
      </c>
    </row>
    <row r="74" spans="1:11" x14ac:dyDescent="0.3">
      <c r="A74" s="1">
        <v>72</v>
      </c>
      <c r="B74" t="s">
        <v>10</v>
      </c>
      <c r="C74" t="s">
        <v>37</v>
      </c>
      <c r="D74">
        <v>4.1967509025270756E-3</v>
      </c>
      <c r="E74">
        <v>4.1967509025270756E-3</v>
      </c>
      <c r="F74">
        <v>2.107703656865845E-3</v>
      </c>
      <c r="G74">
        <v>2.107703656865845E-3</v>
      </c>
      <c r="H74">
        <v>2.107703656865845E-3</v>
      </c>
      <c r="I74">
        <v>2.4917095692640299E-3</v>
      </c>
      <c r="J74">
        <v>2.4917095692640299E-3</v>
      </c>
      <c r="K74">
        <v>3.2286347929238231E-3</v>
      </c>
    </row>
    <row r="75" spans="1:11" x14ac:dyDescent="0.3">
      <c r="A75" s="1">
        <v>73</v>
      </c>
      <c r="B75" t="s">
        <v>11</v>
      </c>
      <c r="C75" t="s">
        <v>37</v>
      </c>
      <c r="D75">
        <v>7.8219013237063786E-3</v>
      </c>
      <c r="E75">
        <v>7.8219013237063786E-3</v>
      </c>
      <c r="F75">
        <v>3.5830962166719361E-3</v>
      </c>
      <c r="G75">
        <v>3.5830962166719361E-3</v>
      </c>
      <c r="H75">
        <v>3.5830962166719361E-3</v>
      </c>
      <c r="I75">
        <v>5.1116688957695902E-3</v>
      </c>
      <c r="J75">
        <v>5.1116688957695902E-3</v>
      </c>
      <c r="K75">
        <v>6.4160090773118777E-3</v>
      </c>
    </row>
    <row r="76" spans="1:11" x14ac:dyDescent="0.3">
      <c r="A76" s="1">
        <v>74</v>
      </c>
      <c r="B76" t="s">
        <v>12</v>
      </c>
      <c r="C76" t="s">
        <v>37</v>
      </c>
      <c r="D76">
        <v>1.726835138387485E-2</v>
      </c>
      <c r="E76">
        <v>1.726835138387485E-2</v>
      </c>
      <c r="F76">
        <v>9.1685109073664246E-3</v>
      </c>
      <c r="G76">
        <v>9.1685109073664246E-3</v>
      </c>
      <c r="H76">
        <v>9.1685109073664246E-3</v>
      </c>
      <c r="I76">
        <v>1.154247815173778E-2</v>
      </c>
      <c r="J76">
        <v>1.154247815173778E-2</v>
      </c>
      <c r="K76">
        <v>1.4111093919232549E-2</v>
      </c>
    </row>
    <row r="77" spans="1:11" x14ac:dyDescent="0.3">
      <c r="A77" s="1">
        <v>75</v>
      </c>
      <c r="B77" t="s">
        <v>13</v>
      </c>
      <c r="C77" t="s">
        <v>37</v>
      </c>
      <c r="D77">
        <v>2.976835138387485E-2</v>
      </c>
      <c r="E77">
        <v>2.976835138387485E-2</v>
      </c>
      <c r="F77">
        <v>1.8442406997576141E-2</v>
      </c>
      <c r="G77">
        <v>1.8442406997576141E-2</v>
      </c>
      <c r="H77">
        <v>1.8442406997576141E-2</v>
      </c>
      <c r="I77">
        <v>2.0977996005936129E-2</v>
      </c>
      <c r="J77">
        <v>2.0977996005936129E-2</v>
      </c>
      <c r="K77">
        <v>2.4230233637629581E-2</v>
      </c>
    </row>
    <row r="78" spans="1:11" x14ac:dyDescent="0.3">
      <c r="A78" s="1">
        <v>76</v>
      </c>
      <c r="B78" t="s">
        <v>14</v>
      </c>
      <c r="C78" t="s">
        <v>37</v>
      </c>
      <c r="D78">
        <v>4.1907340553549943E-2</v>
      </c>
      <c r="E78">
        <v>4.1907340553549943E-2</v>
      </c>
      <c r="F78">
        <v>3.233217409632206E-2</v>
      </c>
      <c r="G78">
        <v>3.233217409632206E-2</v>
      </c>
      <c r="H78">
        <v>3.233217409632206E-2</v>
      </c>
      <c r="I78">
        <v>3.3802971730089233E-2</v>
      </c>
      <c r="J78">
        <v>3.3802971730089233E-2</v>
      </c>
      <c r="K78">
        <v>3.6180308422301313E-2</v>
      </c>
    </row>
    <row r="79" spans="1:11" x14ac:dyDescent="0.3">
      <c r="A79" s="1">
        <v>77</v>
      </c>
      <c r="B79" t="s">
        <v>15</v>
      </c>
      <c r="C79" t="s">
        <v>37</v>
      </c>
      <c r="D79">
        <v>5.9010228640192543E-2</v>
      </c>
      <c r="E79">
        <v>5.9010228640192543E-2</v>
      </c>
      <c r="F79">
        <v>4.162714722310043E-2</v>
      </c>
      <c r="G79">
        <v>4.162714722310043E-2</v>
      </c>
      <c r="H79">
        <v>4.162714722310043E-2</v>
      </c>
      <c r="I79">
        <v>5.0603689928729781E-2</v>
      </c>
      <c r="J79">
        <v>5.0603689928729781E-2</v>
      </c>
      <c r="K79">
        <v>4.9863324565475271E-2</v>
      </c>
    </row>
    <row r="80" spans="1:11" x14ac:dyDescent="0.3">
      <c r="A80" s="1">
        <v>78</v>
      </c>
      <c r="B80" t="s">
        <v>16</v>
      </c>
      <c r="C80" t="s">
        <v>37</v>
      </c>
      <c r="D80">
        <v>7.7166064981949459E-2</v>
      </c>
      <c r="E80">
        <v>7.7166064981949459E-2</v>
      </c>
      <c r="F80">
        <v>5.9922014964695958E-2</v>
      </c>
      <c r="G80">
        <v>5.9922014964695958E-2</v>
      </c>
      <c r="H80">
        <v>5.9922014964695958E-2</v>
      </c>
      <c r="I80">
        <v>5.5825287187849251E-2</v>
      </c>
      <c r="J80">
        <v>5.5825287187849251E-2</v>
      </c>
      <c r="K80">
        <v>6.353602558151529E-2</v>
      </c>
    </row>
    <row r="81" spans="1:11" x14ac:dyDescent="0.3">
      <c r="A81" s="1">
        <v>79</v>
      </c>
      <c r="B81" t="s">
        <v>17</v>
      </c>
      <c r="C81" t="s">
        <v>37</v>
      </c>
      <c r="D81">
        <v>8.743983152827918E-2</v>
      </c>
      <c r="E81">
        <v>8.743983152827918E-2</v>
      </c>
      <c r="F81">
        <v>7.4823479818737479E-2</v>
      </c>
      <c r="G81">
        <v>7.4823479818737479E-2</v>
      </c>
      <c r="H81">
        <v>7.4823479818737479E-2</v>
      </c>
      <c r="I81">
        <v>6.2622524321650386E-2</v>
      </c>
      <c r="J81">
        <v>6.2622524321650386E-2</v>
      </c>
      <c r="K81">
        <v>7.3309608540925261E-2</v>
      </c>
    </row>
    <row r="82" spans="1:11" x14ac:dyDescent="0.3">
      <c r="A82" s="1">
        <v>80</v>
      </c>
      <c r="B82" t="s">
        <v>18</v>
      </c>
      <c r="C82" t="s">
        <v>37</v>
      </c>
      <c r="D82">
        <v>9.1937424789410346E-2</v>
      </c>
      <c r="E82">
        <v>9.1937424789410346E-2</v>
      </c>
      <c r="F82">
        <v>7.8427653071978076E-2</v>
      </c>
      <c r="G82">
        <v>7.8427653071978076E-2</v>
      </c>
      <c r="H82">
        <v>7.8427653071978076E-2</v>
      </c>
      <c r="I82">
        <v>6.3758450742932529E-2</v>
      </c>
      <c r="J82">
        <v>6.3758450742932529E-2</v>
      </c>
      <c r="K82">
        <v>7.7306720305327759E-2</v>
      </c>
    </row>
    <row r="83" spans="1:11" x14ac:dyDescent="0.3">
      <c r="A83" s="1">
        <v>81</v>
      </c>
      <c r="B83" t="s">
        <v>19</v>
      </c>
      <c r="C83" t="s">
        <v>37</v>
      </c>
      <c r="D83">
        <v>7.6158243080625757E-2</v>
      </c>
      <c r="E83">
        <v>7.6158243080625757E-2</v>
      </c>
      <c r="F83">
        <v>8.0324586363157341E-2</v>
      </c>
      <c r="G83">
        <v>8.0324586363157341E-2</v>
      </c>
      <c r="H83">
        <v>8.0324586363157341E-2</v>
      </c>
      <c r="I83">
        <v>6.0222421721844603E-2</v>
      </c>
      <c r="J83">
        <v>6.0222421721844603E-2</v>
      </c>
      <c r="K83">
        <v>7.2566919387281451E-2</v>
      </c>
    </row>
    <row r="84" spans="1:11" x14ac:dyDescent="0.3">
      <c r="A84" s="1">
        <v>82</v>
      </c>
      <c r="B84" t="s">
        <v>20</v>
      </c>
      <c r="C84" t="s">
        <v>37</v>
      </c>
      <c r="D84">
        <v>6.2138989169675092E-2</v>
      </c>
      <c r="E84">
        <v>6.2138989169675092E-2</v>
      </c>
      <c r="F84">
        <v>7.579302350089577E-2</v>
      </c>
      <c r="G84">
        <v>7.579302350089577E-2</v>
      </c>
      <c r="H84">
        <v>7.579302350089577E-2</v>
      </c>
      <c r="I84">
        <v>5.5770323006174308E-2</v>
      </c>
      <c r="J84">
        <v>5.5770323006174308E-2</v>
      </c>
      <c r="K84">
        <v>6.4536592913507662E-2</v>
      </c>
    </row>
    <row r="85" spans="1:11" x14ac:dyDescent="0.3">
      <c r="A85" s="1">
        <v>83</v>
      </c>
      <c r="B85" t="s">
        <v>21</v>
      </c>
      <c r="C85" t="s">
        <v>37</v>
      </c>
      <c r="D85">
        <v>5.6633574007220223E-2</v>
      </c>
      <c r="E85">
        <v>5.6633574007220223E-2</v>
      </c>
      <c r="F85">
        <v>7.3010854673832865E-2</v>
      </c>
      <c r="G85">
        <v>7.3010854673832865E-2</v>
      </c>
      <c r="H85">
        <v>7.3010854673832865E-2</v>
      </c>
      <c r="I85">
        <v>5.6265000641248793E-2</v>
      </c>
      <c r="J85">
        <v>5.6265000641248793E-2</v>
      </c>
      <c r="K85">
        <v>6.2432306978183513E-2</v>
      </c>
    </row>
    <row r="86" spans="1:11" x14ac:dyDescent="0.3">
      <c r="A86" s="1">
        <v>84</v>
      </c>
      <c r="B86" t="s">
        <v>22</v>
      </c>
      <c r="C86" t="s">
        <v>37</v>
      </c>
      <c r="D86">
        <v>5.1579422382671478E-2</v>
      </c>
      <c r="E86">
        <v>5.1579422382671478E-2</v>
      </c>
      <c r="F86">
        <v>6.2324797133523027E-2</v>
      </c>
      <c r="G86">
        <v>6.2324797133523027E-2</v>
      </c>
      <c r="H86">
        <v>6.2324797133523027E-2</v>
      </c>
      <c r="I86">
        <v>5.1391509866070613E-2</v>
      </c>
      <c r="J86">
        <v>5.1391509866070613E-2</v>
      </c>
      <c r="K86">
        <v>5.4567022538552792E-2</v>
      </c>
    </row>
    <row r="87" spans="1:11" x14ac:dyDescent="0.3">
      <c r="A87" s="1">
        <v>85</v>
      </c>
      <c r="B87" t="s">
        <v>23</v>
      </c>
      <c r="C87" t="s">
        <v>37</v>
      </c>
      <c r="D87">
        <v>4.5126353790613721E-2</v>
      </c>
      <c r="E87">
        <v>4.5126353790613721E-2</v>
      </c>
      <c r="F87">
        <v>5.7498155759300243E-2</v>
      </c>
      <c r="G87">
        <v>5.7498155759300243E-2</v>
      </c>
      <c r="H87">
        <v>5.7498155759300243E-2</v>
      </c>
      <c r="I87">
        <v>4.9815869991388942E-2</v>
      </c>
      <c r="J87">
        <v>4.9815869991388942E-2</v>
      </c>
      <c r="K87">
        <v>5.108566713084739E-2</v>
      </c>
    </row>
    <row r="88" spans="1:11" x14ac:dyDescent="0.3">
      <c r="A88" s="1">
        <v>86</v>
      </c>
      <c r="B88" t="s">
        <v>24</v>
      </c>
      <c r="C88" t="s">
        <v>37</v>
      </c>
      <c r="D88">
        <v>4.0839350180505413E-2</v>
      </c>
      <c r="E88">
        <v>4.0839350180505413E-2</v>
      </c>
      <c r="F88">
        <v>5.6465380967435981E-2</v>
      </c>
      <c r="G88">
        <v>5.6465380967435981E-2</v>
      </c>
      <c r="H88">
        <v>5.6465380967435981E-2</v>
      </c>
      <c r="I88">
        <v>5.0512082959271537E-2</v>
      </c>
      <c r="J88">
        <v>5.0512082959271537E-2</v>
      </c>
      <c r="K88">
        <v>4.7903450410026298E-2</v>
      </c>
    </row>
    <row r="89" spans="1:11" x14ac:dyDescent="0.3">
      <c r="A89" s="1">
        <v>87</v>
      </c>
      <c r="B89" t="s">
        <v>25</v>
      </c>
      <c r="C89" t="s">
        <v>37</v>
      </c>
      <c r="D89">
        <v>4.0899518652226227E-2</v>
      </c>
      <c r="E89">
        <v>4.0899518652226227E-2</v>
      </c>
      <c r="F89">
        <v>5.0374117399093678E-2</v>
      </c>
      <c r="G89">
        <v>5.0374117399093678E-2</v>
      </c>
      <c r="H89">
        <v>5.0374117399093678E-2</v>
      </c>
      <c r="I89">
        <v>4.9541049083014238E-2</v>
      </c>
      <c r="J89">
        <v>4.9541049083014238E-2</v>
      </c>
      <c r="K89">
        <v>4.5020372376089537E-2</v>
      </c>
    </row>
    <row r="90" spans="1:11" x14ac:dyDescent="0.3">
      <c r="A90" s="1">
        <v>88</v>
      </c>
      <c r="B90" t="s">
        <v>26</v>
      </c>
      <c r="C90" t="s">
        <v>37</v>
      </c>
      <c r="D90">
        <v>3.5033092659446451E-2</v>
      </c>
      <c r="E90">
        <v>3.5033092659446451E-2</v>
      </c>
      <c r="F90">
        <v>4.0257139846137643E-2</v>
      </c>
      <c r="G90">
        <v>4.0257139846137643E-2</v>
      </c>
      <c r="H90">
        <v>4.0257139846137643E-2</v>
      </c>
      <c r="I90">
        <v>4.8496729631190338E-2</v>
      </c>
      <c r="J90">
        <v>4.8496729631190338E-2</v>
      </c>
      <c r="K90">
        <v>4.0688018979833929E-2</v>
      </c>
    </row>
    <row r="91" spans="1:11" x14ac:dyDescent="0.3">
      <c r="A91" s="1">
        <v>89</v>
      </c>
      <c r="B91" t="s">
        <v>27</v>
      </c>
      <c r="C91" t="s">
        <v>37</v>
      </c>
      <c r="D91">
        <v>3.4957882069795429E-2</v>
      </c>
      <c r="E91">
        <v>3.4957882069795429E-2</v>
      </c>
      <c r="F91">
        <v>3.4650648118874493E-2</v>
      </c>
      <c r="G91">
        <v>3.4650648118874493E-2</v>
      </c>
      <c r="H91">
        <v>3.4650648118874493E-2</v>
      </c>
      <c r="I91">
        <v>4.3238489584287568E-2</v>
      </c>
      <c r="J91">
        <v>4.3238489584287568E-2</v>
      </c>
      <c r="K91">
        <v>3.82588065397906E-2</v>
      </c>
    </row>
    <row r="92" spans="1:11" x14ac:dyDescent="0.3">
      <c r="A92" s="1">
        <v>90</v>
      </c>
      <c r="B92" t="s">
        <v>28</v>
      </c>
      <c r="C92" t="s">
        <v>37</v>
      </c>
      <c r="D92">
        <v>3.1783995186522272E-2</v>
      </c>
      <c r="E92">
        <v>3.1783995186522272E-2</v>
      </c>
      <c r="F92">
        <v>2.832753714827695E-2</v>
      </c>
      <c r="G92">
        <v>2.832753714827695E-2</v>
      </c>
      <c r="H92">
        <v>2.832753714827695E-2</v>
      </c>
      <c r="I92">
        <v>3.9134497352558577E-2</v>
      </c>
      <c r="J92">
        <v>3.9134497352558577E-2</v>
      </c>
      <c r="K92">
        <v>3.4241064521120218E-2</v>
      </c>
    </row>
    <row r="93" spans="1:11" x14ac:dyDescent="0.3">
      <c r="A93" s="1">
        <v>91</v>
      </c>
      <c r="B93" t="s">
        <v>29</v>
      </c>
      <c r="C93" t="s">
        <v>37</v>
      </c>
      <c r="D93">
        <v>2.945246690734055E-2</v>
      </c>
      <c r="E93">
        <v>2.945246690734055E-2</v>
      </c>
      <c r="F93">
        <v>2.7589840868373901E-2</v>
      </c>
      <c r="G93">
        <v>2.7589840868373901E-2</v>
      </c>
      <c r="H93">
        <v>2.7589840868373901E-2</v>
      </c>
      <c r="I93">
        <v>3.9171140140341877E-2</v>
      </c>
      <c r="J93">
        <v>3.9171140140341877E-2</v>
      </c>
      <c r="K93">
        <v>3.2915570684408688E-2</v>
      </c>
    </row>
    <row r="94" spans="1:11" x14ac:dyDescent="0.3">
      <c r="A94" s="1">
        <v>92</v>
      </c>
      <c r="B94" t="s">
        <v>30</v>
      </c>
      <c r="C94" t="s">
        <v>37</v>
      </c>
      <c r="D94">
        <v>2.703068592057762E-2</v>
      </c>
      <c r="E94">
        <v>2.703068592057762E-2</v>
      </c>
      <c r="F94">
        <v>2.501844240699758E-2</v>
      </c>
      <c r="G94">
        <v>2.501844240699758E-2</v>
      </c>
      <c r="H94">
        <v>2.501844240699758E-2</v>
      </c>
      <c r="I94">
        <v>3.8603176929700812E-2</v>
      </c>
      <c r="J94">
        <v>3.8603176929700812E-2</v>
      </c>
      <c r="K94">
        <v>3.017174686678013E-2</v>
      </c>
    </row>
    <row r="95" spans="1:11" x14ac:dyDescent="0.3">
      <c r="A95" s="1">
        <v>93</v>
      </c>
      <c r="B95" t="s">
        <v>31</v>
      </c>
      <c r="C95" t="s">
        <v>37</v>
      </c>
      <c r="D95">
        <v>2.0818291215403129E-2</v>
      </c>
      <c r="E95">
        <v>2.0818291215403129E-2</v>
      </c>
      <c r="F95">
        <v>2.2910738750131731E-2</v>
      </c>
      <c r="G95">
        <v>2.2910738750131731E-2</v>
      </c>
      <c r="H95">
        <v>2.2910738750131731E-2</v>
      </c>
      <c r="I95">
        <v>3.9171140140341877E-2</v>
      </c>
      <c r="J95">
        <v>3.9171140140341877E-2</v>
      </c>
      <c r="K95">
        <v>2.777347980813864E-2</v>
      </c>
    </row>
    <row r="96" spans="1:11" x14ac:dyDescent="0.3">
      <c r="A96" s="1">
        <v>94</v>
      </c>
      <c r="B96" t="s">
        <v>32</v>
      </c>
      <c r="C96" t="s">
        <v>37</v>
      </c>
      <c r="D96">
        <v>1.7674488567990369E-2</v>
      </c>
      <c r="E96">
        <v>1.7674488567990369E-2</v>
      </c>
      <c r="F96">
        <v>2.3521972810622831E-2</v>
      </c>
      <c r="G96">
        <v>2.3521972810622831E-2</v>
      </c>
      <c r="H96">
        <v>2.3521972810622831E-2</v>
      </c>
      <c r="I96">
        <v>3.7339000751177152E-2</v>
      </c>
      <c r="J96">
        <v>3.7339000751177152E-2</v>
      </c>
      <c r="K96">
        <v>2.6411883026458301E-2</v>
      </c>
    </row>
    <row r="97" spans="1:11" x14ac:dyDescent="0.3">
      <c r="A97" s="1">
        <v>95</v>
      </c>
      <c r="B97" t="s">
        <v>33</v>
      </c>
      <c r="C97" t="s">
        <v>37</v>
      </c>
      <c r="D97">
        <v>1.335740072202166E-2</v>
      </c>
      <c r="E97">
        <v>1.335740072202166E-2</v>
      </c>
      <c r="F97">
        <v>2.1498577300031619E-2</v>
      </c>
      <c r="G97">
        <v>2.1498577300031619E-2</v>
      </c>
      <c r="H97">
        <v>2.1498577300031619E-2</v>
      </c>
      <c r="I97">
        <v>3.4590791667430058E-2</v>
      </c>
      <c r="J97">
        <v>3.4590791667430058E-2</v>
      </c>
      <c r="K97">
        <v>2.3245138996338129E-2</v>
      </c>
    </row>
    <row r="98" spans="1:11" x14ac:dyDescent="0.3">
      <c r="A98" s="1">
        <v>96</v>
      </c>
      <c r="B98" t="s">
        <v>10</v>
      </c>
      <c r="C98" t="s">
        <v>38</v>
      </c>
      <c r="D98">
        <v>4.1967509025270756E-3</v>
      </c>
      <c r="E98">
        <v>4.1967509025270756E-3</v>
      </c>
      <c r="F98">
        <v>2.107703656865845E-3</v>
      </c>
      <c r="G98">
        <v>2.107703656865845E-3</v>
      </c>
      <c r="H98">
        <v>2.107703656865845E-3</v>
      </c>
      <c r="I98">
        <v>2.4917095692640299E-3</v>
      </c>
      <c r="J98">
        <v>2.4917095692640299E-3</v>
      </c>
      <c r="K98">
        <v>3.2286347929238231E-3</v>
      </c>
    </row>
    <row r="99" spans="1:11" x14ac:dyDescent="0.3">
      <c r="A99" s="1">
        <v>97</v>
      </c>
      <c r="B99" t="s">
        <v>11</v>
      </c>
      <c r="C99" t="s">
        <v>38</v>
      </c>
      <c r="D99">
        <v>7.8219013237063786E-3</v>
      </c>
      <c r="E99">
        <v>7.8219013237063786E-3</v>
      </c>
      <c r="F99">
        <v>3.5830962166719361E-3</v>
      </c>
      <c r="G99">
        <v>3.5830962166719361E-3</v>
      </c>
      <c r="H99">
        <v>3.5830962166719361E-3</v>
      </c>
      <c r="I99">
        <v>5.1116688957695902E-3</v>
      </c>
      <c r="J99">
        <v>5.1116688957695902E-3</v>
      </c>
      <c r="K99">
        <v>6.4160090773118777E-3</v>
      </c>
    </row>
    <row r="100" spans="1:11" x14ac:dyDescent="0.3">
      <c r="A100" s="1">
        <v>98</v>
      </c>
      <c r="B100" t="s">
        <v>12</v>
      </c>
      <c r="C100" t="s">
        <v>38</v>
      </c>
      <c r="D100">
        <v>1.726835138387485E-2</v>
      </c>
      <c r="E100">
        <v>1.726835138387485E-2</v>
      </c>
      <c r="F100">
        <v>9.1685109073664246E-3</v>
      </c>
      <c r="G100">
        <v>9.1685109073664246E-3</v>
      </c>
      <c r="H100">
        <v>9.1685109073664246E-3</v>
      </c>
      <c r="I100">
        <v>1.154247815173778E-2</v>
      </c>
      <c r="J100">
        <v>1.154247815173778E-2</v>
      </c>
      <c r="K100">
        <v>1.4111093919232549E-2</v>
      </c>
    </row>
    <row r="101" spans="1:11" x14ac:dyDescent="0.3">
      <c r="A101" s="1">
        <v>99</v>
      </c>
      <c r="B101" t="s">
        <v>13</v>
      </c>
      <c r="C101" t="s">
        <v>38</v>
      </c>
      <c r="D101">
        <v>2.976835138387485E-2</v>
      </c>
      <c r="E101">
        <v>2.976835138387485E-2</v>
      </c>
      <c r="F101">
        <v>1.8442406997576141E-2</v>
      </c>
      <c r="G101">
        <v>1.8442406997576141E-2</v>
      </c>
      <c r="H101">
        <v>1.8442406997576141E-2</v>
      </c>
      <c r="I101">
        <v>2.0977996005936129E-2</v>
      </c>
      <c r="J101">
        <v>2.0977996005936129E-2</v>
      </c>
      <c r="K101">
        <v>2.4230233637629581E-2</v>
      </c>
    </row>
    <row r="102" spans="1:11" x14ac:dyDescent="0.3">
      <c r="A102" s="1">
        <v>100</v>
      </c>
      <c r="B102" t="s">
        <v>14</v>
      </c>
      <c r="C102" t="s">
        <v>38</v>
      </c>
      <c r="D102">
        <v>4.1907340553549943E-2</v>
      </c>
      <c r="E102">
        <v>4.1907340553549943E-2</v>
      </c>
      <c r="F102">
        <v>3.233217409632206E-2</v>
      </c>
      <c r="G102">
        <v>3.233217409632206E-2</v>
      </c>
      <c r="H102">
        <v>3.233217409632206E-2</v>
      </c>
      <c r="I102">
        <v>3.3802971730089233E-2</v>
      </c>
      <c r="J102">
        <v>3.3802971730089233E-2</v>
      </c>
      <c r="K102">
        <v>3.6180308422301313E-2</v>
      </c>
    </row>
    <row r="103" spans="1:11" x14ac:dyDescent="0.3">
      <c r="A103" s="1">
        <v>101</v>
      </c>
      <c r="B103" t="s">
        <v>15</v>
      </c>
      <c r="C103" t="s">
        <v>38</v>
      </c>
      <c r="D103">
        <v>5.9010228640192543E-2</v>
      </c>
      <c r="E103">
        <v>5.9010228640192543E-2</v>
      </c>
      <c r="F103">
        <v>4.162714722310043E-2</v>
      </c>
      <c r="G103">
        <v>4.162714722310043E-2</v>
      </c>
      <c r="H103">
        <v>4.162714722310043E-2</v>
      </c>
      <c r="I103">
        <v>5.0603689928729781E-2</v>
      </c>
      <c r="J103">
        <v>5.0603689928729781E-2</v>
      </c>
      <c r="K103">
        <v>4.9863324565475271E-2</v>
      </c>
    </row>
    <row r="104" spans="1:11" x14ac:dyDescent="0.3">
      <c r="A104" s="1">
        <v>102</v>
      </c>
      <c r="B104" t="s">
        <v>16</v>
      </c>
      <c r="C104" t="s">
        <v>38</v>
      </c>
      <c r="D104">
        <v>7.7166064981949459E-2</v>
      </c>
      <c r="E104">
        <v>7.7166064981949459E-2</v>
      </c>
      <c r="F104">
        <v>5.9922014964695958E-2</v>
      </c>
      <c r="G104">
        <v>5.9922014964695958E-2</v>
      </c>
      <c r="H104">
        <v>5.9922014964695958E-2</v>
      </c>
      <c r="I104">
        <v>5.5825287187849251E-2</v>
      </c>
      <c r="J104">
        <v>5.5825287187849251E-2</v>
      </c>
      <c r="K104">
        <v>6.353602558151529E-2</v>
      </c>
    </row>
    <row r="105" spans="1:11" x14ac:dyDescent="0.3">
      <c r="A105" s="1">
        <v>103</v>
      </c>
      <c r="B105" t="s">
        <v>17</v>
      </c>
      <c r="C105" t="s">
        <v>38</v>
      </c>
      <c r="D105">
        <v>8.743983152827918E-2</v>
      </c>
      <c r="E105">
        <v>8.743983152827918E-2</v>
      </c>
      <c r="F105">
        <v>7.4823479818737479E-2</v>
      </c>
      <c r="G105">
        <v>7.4823479818737479E-2</v>
      </c>
      <c r="H105">
        <v>7.4823479818737479E-2</v>
      </c>
      <c r="I105">
        <v>6.2622524321650386E-2</v>
      </c>
      <c r="J105">
        <v>6.2622524321650386E-2</v>
      </c>
      <c r="K105">
        <v>7.3309608540925261E-2</v>
      </c>
    </row>
    <row r="106" spans="1:11" x14ac:dyDescent="0.3">
      <c r="A106" s="1">
        <v>104</v>
      </c>
      <c r="B106" t="s">
        <v>18</v>
      </c>
      <c r="C106" t="s">
        <v>38</v>
      </c>
      <c r="D106">
        <v>9.1937424789410346E-2</v>
      </c>
      <c r="E106">
        <v>9.1937424789410346E-2</v>
      </c>
      <c r="F106">
        <v>7.8427653071978076E-2</v>
      </c>
      <c r="G106">
        <v>7.8427653071978076E-2</v>
      </c>
      <c r="H106">
        <v>7.8427653071978076E-2</v>
      </c>
      <c r="I106">
        <v>6.3758450742932529E-2</v>
      </c>
      <c r="J106">
        <v>6.3758450742932529E-2</v>
      </c>
      <c r="K106">
        <v>7.7306720305327759E-2</v>
      </c>
    </row>
    <row r="107" spans="1:11" x14ac:dyDescent="0.3">
      <c r="A107" s="1">
        <v>105</v>
      </c>
      <c r="B107" t="s">
        <v>19</v>
      </c>
      <c r="C107" t="s">
        <v>38</v>
      </c>
      <c r="D107">
        <v>7.6158243080625757E-2</v>
      </c>
      <c r="E107">
        <v>7.6158243080625757E-2</v>
      </c>
      <c r="F107">
        <v>8.0324586363157341E-2</v>
      </c>
      <c r="G107">
        <v>8.0324586363157341E-2</v>
      </c>
      <c r="H107">
        <v>8.0324586363157341E-2</v>
      </c>
      <c r="I107">
        <v>6.0222421721844603E-2</v>
      </c>
      <c r="J107">
        <v>6.0222421721844603E-2</v>
      </c>
      <c r="K107">
        <v>7.2566919387281451E-2</v>
      </c>
    </row>
    <row r="108" spans="1:11" x14ac:dyDescent="0.3">
      <c r="A108" s="1">
        <v>106</v>
      </c>
      <c r="B108" t="s">
        <v>20</v>
      </c>
      <c r="C108" t="s">
        <v>38</v>
      </c>
      <c r="D108">
        <v>6.2138989169675092E-2</v>
      </c>
      <c r="E108">
        <v>6.2138989169675092E-2</v>
      </c>
      <c r="F108">
        <v>7.579302350089577E-2</v>
      </c>
      <c r="G108">
        <v>7.579302350089577E-2</v>
      </c>
      <c r="H108">
        <v>7.579302350089577E-2</v>
      </c>
      <c r="I108">
        <v>5.5770323006174308E-2</v>
      </c>
      <c r="J108">
        <v>5.5770323006174308E-2</v>
      </c>
      <c r="K108">
        <v>6.4536592913507662E-2</v>
      </c>
    </row>
    <row r="109" spans="1:11" x14ac:dyDescent="0.3">
      <c r="A109" s="1">
        <v>107</v>
      </c>
      <c r="B109" t="s">
        <v>21</v>
      </c>
      <c r="C109" t="s">
        <v>38</v>
      </c>
      <c r="D109">
        <v>5.6633574007220223E-2</v>
      </c>
      <c r="E109">
        <v>5.6633574007220223E-2</v>
      </c>
      <c r="F109">
        <v>7.3010854673832865E-2</v>
      </c>
      <c r="G109">
        <v>7.3010854673832865E-2</v>
      </c>
      <c r="H109">
        <v>7.3010854673832865E-2</v>
      </c>
      <c r="I109">
        <v>5.6265000641248793E-2</v>
      </c>
      <c r="J109">
        <v>5.6265000641248793E-2</v>
      </c>
      <c r="K109">
        <v>6.2432306978183513E-2</v>
      </c>
    </row>
    <row r="110" spans="1:11" x14ac:dyDescent="0.3">
      <c r="A110" s="1">
        <v>108</v>
      </c>
      <c r="B110" t="s">
        <v>22</v>
      </c>
      <c r="C110" t="s">
        <v>38</v>
      </c>
      <c r="D110">
        <v>5.1579422382671478E-2</v>
      </c>
      <c r="E110">
        <v>5.1579422382671478E-2</v>
      </c>
      <c r="F110">
        <v>6.2324797133523027E-2</v>
      </c>
      <c r="G110">
        <v>6.2324797133523027E-2</v>
      </c>
      <c r="H110">
        <v>6.2324797133523027E-2</v>
      </c>
      <c r="I110">
        <v>5.1391509866070613E-2</v>
      </c>
      <c r="J110">
        <v>5.1391509866070613E-2</v>
      </c>
      <c r="K110">
        <v>5.4567022538552792E-2</v>
      </c>
    </row>
    <row r="111" spans="1:11" x14ac:dyDescent="0.3">
      <c r="A111" s="1">
        <v>109</v>
      </c>
      <c r="B111" t="s">
        <v>23</v>
      </c>
      <c r="C111" t="s">
        <v>38</v>
      </c>
      <c r="D111">
        <v>4.5126353790613721E-2</v>
      </c>
      <c r="E111">
        <v>4.5126353790613721E-2</v>
      </c>
      <c r="F111">
        <v>5.7498155759300243E-2</v>
      </c>
      <c r="G111">
        <v>5.7498155759300243E-2</v>
      </c>
      <c r="H111">
        <v>5.7498155759300243E-2</v>
      </c>
      <c r="I111">
        <v>4.9815869991388942E-2</v>
      </c>
      <c r="J111">
        <v>4.9815869991388942E-2</v>
      </c>
      <c r="K111">
        <v>5.108566713084739E-2</v>
      </c>
    </row>
    <row r="112" spans="1:11" x14ac:dyDescent="0.3">
      <c r="A112" s="1">
        <v>110</v>
      </c>
      <c r="B112" t="s">
        <v>24</v>
      </c>
      <c r="C112" t="s">
        <v>38</v>
      </c>
      <c r="D112">
        <v>4.0839350180505413E-2</v>
      </c>
      <c r="E112">
        <v>4.0839350180505413E-2</v>
      </c>
      <c r="F112">
        <v>5.6465380967435981E-2</v>
      </c>
      <c r="G112">
        <v>5.6465380967435981E-2</v>
      </c>
      <c r="H112">
        <v>5.6465380967435981E-2</v>
      </c>
      <c r="I112">
        <v>5.0512082959271537E-2</v>
      </c>
      <c r="J112">
        <v>5.0512082959271537E-2</v>
      </c>
      <c r="K112">
        <v>4.7903450410026298E-2</v>
      </c>
    </row>
    <row r="113" spans="1:11" x14ac:dyDescent="0.3">
      <c r="A113" s="1">
        <v>111</v>
      </c>
      <c r="B113" t="s">
        <v>25</v>
      </c>
      <c r="C113" t="s">
        <v>38</v>
      </c>
      <c r="D113">
        <v>4.0899518652226227E-2</v>
      </c>
      <c r="E113">
        <v>4.0899518652226227E-2</v>
      </c>
      <c r="F113">
        <v>5.0374117399093678E-2</v>
      </c>
      <c r="G113">
        <v>5.0374117399093678E-2</v>
      </c>
      <c r="H113">
        <v>5.0374117399093678E-2</v>
      </c>
      <c r="I113">
        <v>4.9541049083014238E-2</v>
      </c>
      <c r="J113">
        <v>4.9541049083014238E-2</v>
      </c>
      <c r="K113">
        <v>4.5020372376089537E-2</v>
      </c>
    </row>
    <row r="114" spans="1:11" x14ac:dyDescent="0.3">
      <c r="A114" s="1">
        <v>112</v>
      </c>
      <c r="B114" t="s">
        <v>26</v>
      </c>
      <c r="C114" t="s">
        <v>38</v>
      </c>
      <c r="D114">
        <v>3.5033092659446451E-2</v>
      </c>
      <c r="E114">
        <v>3.5033092659446451E-2</v>
      </c>
      <c r="F114">
        <v>4.0257139846137643E-2</v>
      </c>
      <c r="G114">
        <v>4.0257139846137643E-2</v>
      </c>
      <c r="H114">
        <v>4.0257139846137643E-2</v>
      </c>
      <c r="I114">
        <v>4.8496729631190338E-2</v>
      </c>
      <c r="J114">
        <v>4.8496729631190338E-2</v>
      </c>
      <c r="K114">
        <v>4.0688018979833929E-2</v>
      </c>
    </row>
    <row r="115" spans="1:11" x14ac:dyDescent="0.3">
      <c r="A115" s="1">
        <v>113</v>
      </c>
      <c r="B115" t="s">
        <v>27</v>
      </c>
      <c r="C115" t="s">
        <v>38</v>
      </c>
      <c r="D115">
        <v>3.4957882069795429E-2</v>
      </c>
      <c r="E115">
        <v>3.4957882069795429E-2</v>
      </c>
      <c r="F115">
        <v>3.4650648118874493E-2</v>
      </c>
      <c r="G115">
        <v>3.4650648118874493E-2</v>
      </c>
      <c r="H115">
        <v>3.4650648118874493E-2</v>
      </c>
      <c r="I115">
        <v>4.3238489584287568E-2</v>
      </c>
      <c r="J115">
        <v>4.3238489584287568E-2</v>
      </c>
      <c r="K115">
        <v>3.82588065397906E-2</v>
      </c>
    </row>
    <row r="116" spans="1:11" x14ac:dyDescent="0.3">
      <c r="A116" s="1">
        <v>114</v>
      </c>
      <c r="B116" t="s">
        <v>28</v>
      </c>
      <c r="C116" t="s">
        <v>38</v>
      </c>
      <c r="D116">
        <v>3.1783995186522272E-2</v>
      </c>
      <c r="E116">
        <v>3.1783995186522272E-2</v>
      </c>
      <c r="F116">
        <v>2.832753714827695E-2</v>
      </c>
      <c r="G116">
        <v>2.832753714827695E-2</v>
      </c>
      <c r="H116">
        <v>2.832753714827695E-2</v>
      </c>
      <c r="I116">
        <v>3.9134497352558577E-2</v>
      </c>
      <c r="J116">
        <v>3.9134497352558577E-2</v>
      </c>
      <c r="K116">
        <v>3.4241064521120218E-2</v>
      </c>
    </row>
    <row r="117" spans="1:11" x14ac:dyDescent="0.3">
      <c r="A117" s="1">
        <v>115</v>
      </c>
      <c r="B117" t="s">
        <v>29</v>
      </c>
      <c r="C117" t="s">
        <v>38</v>
      </c>
      <c r="D117">
        <v>2.945246690734055E-2</v>
      </c>
      <c r="E117">
        <v>2.945246690734055E-2</v>
      </c>
      <c r="F117">
        <v>2.7589840868373901E-2</v>
      </c>
      <c r="G117">
        <v>2.7589840868373901E-2</v>
      </c>
      <c r="H117">
        <v>2.7589840868373901E-2</v>
      </c>
      <c r="I117">
        <v>3.9171140140341877E-2</v>
      </c>
      <c r="J117">
        <v>3.9171140140341877E-2</v>
      </c>
      <c r="K117">
        <v>3.2915570684408688E-2</v>
      </c>
    </row>
    <row r="118" spans="1:11" x14ac:dyDescent="0.3">
      <c r="A118" s="1">
        <v>116</v>
      </c>
      <c r="B118" t="s">
        <v>30</v>
      </c>
      <c r="C118" t="s">
        <v>38</v>
      </c>
      <c r="D118">
        <v>2.703068592057762E-2</v>
      </c>
      <c r="E118">
        <v>2.703068592057762E-2</v>
      </c>
      <c r="F118">
        <v>2.501844240699758E-2</v>
      </c>
      <c r="G118">
        <v>2.501844240699758E-2</v>
      </c>
      <c r="H118">
        <v>2.501844240699758E-2</v>
      </c>
      <c r="I118">
        <v>3.8603176929700812E-2</v>
      </c>
      <c r="J118">
        <v>3.8603176929700812E-2</v>
      </c>
      <c r="K118">
        <v>3.017174686678013E-2</v>
      </c>
    </row>
    <row r="119" spans="1:11" x14ac:dyDescent="0.3">
      <c r="A119" s="1">
        <v>117</v>
      </c>
      <c r="B119" t="s">
        <v>31</v>
      </c>
      <c r="C119" t="s">
        <v>38</v>
      </c>
      <c r="D119">
        <v>2.0818291215403129E-2</v>
      </c>
      <c r="E119">
        <v>2.0818291215403129E-2</v>
      </c>
      <c r="F119">
        <v>2.2910738750131731E-2</v>
      </c>
      <c r="G119">
        <v>2.2910738750131731E-2</v>
      </c>
      <c r="H119">
        <v>2.2910738750131731E-2</v>
      </c>
      <c r="I119">
        <v>3.9171140140341877E-2</v>
      </c>
      <c r="J119">
        <v>3.9171140140341877E-2</v>
      </c>
      <c r="K119">
        <v>2.777347980813864E-2</v>
      </c>
    </row>
    <row r="120" spans="1:11" x14ac:dyDescent="0.3">
      <c r="A120" s="1">
        <v>118</v>
      </c>
      <c r="B120" t="s">
        <v>32</v>
      </c>
      <c r="C120" t="s">
        <v>38</v>
      </c>
      <c r="D120">
        <v>1.7674488567990369E-2</v>
      </c>
      <c r="E120">
        <v>1.7674488567990369E-2</v>
      </c>
      <c r="F120">
        <v>2.3521972810622831E-2</v>
      </c>
      <c r="G120">
        <v>2.3521972810622831E-2</v>
      </c>
      <c r="H120">
        <v>2.3521972810622831E-2</v>
      </c>
      <c r="I120">
        <v>3.7339000751177152E-2</v>
      </c>
      <c r="J120">
        <v>3.7339000751177152E-2</v>
      </c>
      <c r="K120">
        <v>2.6411883026458301E-2</v>
      </c>
    </row>
    <row r="121" spans="1:11" x14ac:dyDescent="0.3">
      <c r="A121" s="1">
        <v>119</v>
      </c>
      <c r="B121" t="s">
        <v>33</v>
      </c>
      <c r="C121" t="s">
        <v>38</v>
      </c>
      <c r="D121">
        <v>1.335740072202166E-2</v>
      </c>
      <c r="E121">
        <v>1.335740072202166E-2</v>
      </c>
      <c r="F121">
        <v>2.1498577300031619E-2</v>
      </c>
      <c r="G121">
        <v>2.1498577300031619E-2</v>
      </c>
      <c r="H121">
        <v>2.1498577300031619E-2</v>
      </c>
      <c r="I121">
        <v>3.4590791667430058E-2</v>
      </c>
      <c r="J121">
        <v>3.4590791667430058E-2</v>
      </c>
      <c r="K121">
        <v>2.3245138996338129E-2</v>
      </c>
    </row>
    <row r="122" spans="1:11" x14ac:dyDescent="0.3">
      <c r="A122" s="1">
        <v>120</v>
      </c>
      <c r="B122" t="s">
        <v>10</v>
      </c>
      <c r="C122" t="s">
        <v>39</v>
      </c>
      <c r="D122">
        <v>4.1967509025270756E-3</v>
      </c>
      <c r="E122">
        <v>4.1967509025270756E-3</v>
      </c>
      <c r="F122">
        <v>2.107703656865845E-3</v>
      </c>
      <c r="G122">
        <v>2.107703656865845E-3</v>
      </c>
      <c r="H122">
        <v>2.107703656865845E-3</v>
      </c>
      <c r="I122">
        <v>2.4917095692640299E-3</v>
      </c>
      <c r="J122">
        <v>2.4917095692640299E-3</v>
      </c>
      <c r="K122">
        <v>3.2286347929238231E-3</v>
      </c>
    </row>
    <row r="123" spans="1:11" x14ac:dyDescent="0.3">
      <c r="A123" s="1">
        <v>121</v>
      </c>
      <c r="B123" t="s">
        <v>11</v>
      </c>
      <c r="C123" t="s">
        <v>39</v>
      </c>
      <c r="D123">
        <v>7.8219013237063786E-3</v>
      </c>
      <c r="E123">
        <v>7.8219013237063786E-3</v>
      </c>
      <c r="F123">
        <v>3.5830962166719361E-3</v>
      </c>
      <c r="G123">
        <v>3.5830962166719361E-3</v>
      </c>
      <c r="H123">
        <v>3.5830962166719361E-3</v>
      </c>
      <c r="I123">
        <v>5.1116688957695902E-3</v>
      </c>
      <c r="J123">
        <v>5.1116688957695902E-3</v>
      </c>
      <c r="K123">
        <v>6.4160090773118777E-3</v>
      </c>
    </row>
    <row r="124" spans="1:11" x14ac:dyDescent="0.3">
      <c r="A124" s="1">
        <v>122</v>
      </c>
      <c r="B124" t="s">
        <v>12</v>
      </c>
      <c r="C124" t="s">
        <v>39</v>
      </c>
      <c r="D124">
        <v>1.726835138387485E-2</v>
      </c>
      <c r="E124">
        <v>1.726835138387485E-2</v>
      </c>
      <c r="F124">
        <v>9.1685109073664246E-3</v>
      </c>
      <c r="G124">
        <v>9.1685109073664246E-3</v>
      </c>
      <c r="H124">
        <v>9.1685109073664246E-3</v>
      </c>
      <c r="I124">
        <v>1.154247815173778E-2</v>
      </c>
      <c r="J124">
        <v>1.154247815173778E-2</v>
      </c>
      <c r="K124">
        <v>1.4111093919232549E-2</v>
      </c>
    </row>
    <row r="125" spans="1:11" x14ac:dyDescent="0.3">
      <c r="A125" s="1">
        <v>123</v>
      </c>
      <c r="B125" t="s">
        <v>13</v>
      </c>
      <c r="C125" t="s">
        <v>39</v>
      </c>
      <c r="D125">
        <v>2.976835138387485E-2</v>
      </c>
      <c r="E125">
        <v>2.976835138387485E-2</v>
      </c>
      <c r="F125">
        <v>1.8442406997576141E-2</v>
      </c>
      <c r="G125">
        <v>1.8442406997576141E-2</v>
      </c>
      <c r="H125">
        <v>1.8442406997576141E-2</v>
      </c>
      <c r="I125">
        <v>2.0977996005936129E-2</v>
      </c>
      <c r="J125">
        <v>2.0977996005936129E-2</v>
      </c>
      <c r="K125">
        <v>2.4230233637629581E-2</v>
      </c>
    </row>
    <row r="126" spans="1:11" x14ac:dyDescent="0.3">
      <c r="A126" s="1">
        <v>124</v>
      </c>
      <c r="B126" t="s">
        <v>14</v>
      </c>
      <c r="C126" t="s">
        <v>39</v>
      </c>
      <c r="D126">
        <v>4.1907340553549943E-2</v>
      </c>
      <c r="E126">
        <v>4.1907340553549943E-2</v>
      </c>
      <c r="F126">
        <v>3.233217409632206E-2</v>
      </c>
      <c r="G126">
        <v>3.233217409632206E-2</v>
      </c>
      <c r="H126">
        <v>3.233217409632206E-2</v>
      </c>
      <c r="I126">
        <v>3.3802971730089233E-2</v>
      </c>
      <c r="J126">
        <v>3.3802971730089233E-2</v>
      </c>
      <c r="K126">
        <v>3.6180308422301313E-2</v>
      </c>
    </row>
    <row r="127" spans="1:11" x14ac:dyDescent="0.3">
      <c r="A127" s="1">
        <v>125</v>
      </c>
      <c r="B127" t="s">
        <v>15</v>
      </c>
      <c r="C127" t="s">
        <v>39</v>
      </c>
      <c r="D127">
        <v>5.9010228640192543E-2</v>
      </c>
      <c r="E127">
        <v>5.9010228640192543E-2</v>
      </c>
      <c r="F127">
        <v>4.162714722310043E-2</v>
      </c>
      <c r="G127">
        <v>4.162714722310043E-2</v>
      </c>
      <c r="H127">
        <v>4.162714722310043E-2</v>
      </c>
      <c r="I127">
        <v>5.0603689928729781E-2</v>
      </c>
      <c r="J127">
        <v>5.0603689928729781E-2</v>
      </c>
      <c r="K127">
        <v>4.9863324565475271E-2</v>
      </c>
    </row>
    <row r="128" spans="1:11" x14ac:dyDescent="0.3">
      <c r="A128" s="1">
        <v>126</v>
      </c>
      <c r="B128" t="s">
        <v>16</v>
      </c>
      <c r="C128" t="s">
        <v>39</v>
      </c>
      <c r="D128">
        <v>7.7166064981949459E-2</v>
      </c>
      <c r="E128">
        <v>7.7166064981949459E-2</v>
      </c>
      <c r="F128">
        <v>5.9922014964695958E-2</v>
      </c>
      <c r="G128">
        <v>5.9922014964695958E-2</v>
      </c>
      <c r="H128">
        <v>5.9922014964695958E-2</v>
      </c>
      <c r="I128">
        <v>5.5825287187849251E-2</v>
      </c>
      <c r="J128">
        <v>5.5825287187849251E-2</v>
      </c>
      <c r="K128">
        <v>6.353602558151529E-2</v>
      </c>
    </row>
    <row r="129" spans="1:11" x14ac:dyDescent="0.3">
      <c r="A129" s="1">
        <v>127</v>
      </c>
      <c r="B129" t="s">
        <v>17</v>
      </c>
      <c r="C129" t="s">
        <v>39</v>
      </c>
      <c r="D129">
        <v>8.743983152827918E-2</v>
      </c>
      <c r="E129">
        <v>8.743983152827918E-2</v>
      </c>
      <c r="F129">
        <v>7.4823479818737479E-2</v>
      </c>
      <c r="G129">
        <v>7.4823479818737479E-2</v>
      </c>
      <c r="H129">
        <v>7.4823479818737479E-2</v>
      </c>
      <c r="I129">
        <v>6.2622524321650386E-2</v>
      </c>
      <c r="J129">
        <v>6.2622524321650386E-2</v>
      </c>
      <c r="K129">
        <v>7.3309608540925261E-2</v>
      </c>
    </row>
    <row r="130" spans="1:11" x14ac:dyDescent="0.3">
      <c r="A130" s="1">
        <v>128</v>
      </c>
      <c r="B130" t="s">
        <v>18</v>
      </c>
      <c r="C130" t="s">
        <v>39</v>
      </c>
      <c r="D130">
        <v>9.1937424789410346E-2</v>
      </c>
      <c r="E130">
        <v>9.1937424789410346E-2</v>
      </c>
      <c r="F130">
        <v>7.8427653071978076E-2</v>
      </c>
      <c r="G130">
        <v>7.8427653071978076E-2</v>
      </c>
      <c r="H130">
        <v>7.8427653071978076E-2</v>
      </c>
      <c r="I130">
        <v>6.3758450742932529E-2</v>
      </c>
      <c r="J130">
        <v>6.3758450742932529E-2</v>
      </c>
      <c r="K130">
        <v>7.7306720305327759E-2</v>
      </c>
    </row>
    <row r="131" spans="1:11" x14ac:dyDescent="0.3">
      <c r="A131" s="1">
        <v>129</v>
      </c>
      <c r="B131" t="s">
        <v>19</v>
      </c>
      <c r="C131" t="s">
        <v>39</v>
      </c>
      <c r="D131">
        <v>7.6158243080625757E-2</v>
      </c>
      <c r="E131">
        <v>7.6158243080625757E-2</v>
      </c>
      <c r="F131">
        <v>8.0324586363157341E-2</v>
      </c>
      <c r="G131">
        <v>8.0324586363157341E-2</v>
      </c>
      <c r="H131">
        <v>8.0324586363157341E-2</v>
      </c>
      <c r="I131">
        <v>6.0222421721844603E-2</v>
      </c>
      <c r="J131">
        <v>6.0222421721844603E-2</v>
      </c>
      <c r="K131">
        <v>7.2566919387281451E-2</v>
      </c>
    </row>
    <row r="132" spans="1:11" x14ac:dyDescent="0.3">
      <c r="A132" s="1">
        <v>130</v>
      </c>
      <c r="B132" t="s">
        <v>20</v>
      </c>
      <c r="C132" t="s">
        <v>39</v>
      </c>
      <c r="D132">
        <v>6.2138989169675092E-2</v>
      </c>
      <c r="E132">
        <v>6.2138989169675092E-2</v>
      </c>
      <c r="F132">
        <v>7.579302350089577E-2</v>
      </c>
      <c r="G132">
        <v>7.579302350089577E-2</v>
      </c>
      <c r="H132">
        <v>7.579302350089577E-2</v>
      </c>
      <c r="I132">
        <v>5.5770323006174308E-2</v>
      </c>
      <c r="J132">
        <v>5.5770323006174308E-2</v>
      </c>
      <c r="K132">
        <v>6.4536592913507662E-2</v>
      </c>
    </row>
    <row r="133" spans="1:11" x14ac:dyDescent="0.3">
      <c r="A133" s="1">
        <v>131</v>
      </c>
      <c r="B133" t="s">
        <v>21</v>
      </c>
      <c r="C133" t="s">
        <v>39</v>
      </c>
      <c r="D133">
        <v>5.6633574007220223E-2</v>
      </c>
      <c r="E133">
        <v>5.6633574007220223E-2</v>
      </c>
      <c r="F133">
        <v>7.3010854673832865E-2</v>
      </c>
      <c r="G133">
        <v>7.3010854673832865E-2</v>
      </c>
      <c r="H133">
        <v>7.3010854673832865E-2</v>
      </c>
      <c r="I133">
        <v>5.6265000641248793E-2</v>
      </c>
      <c r="J133">
        <v>5.6265000641248793E-2</v>
      </c>
      <c r="K133">
        <v>6.2432306978183513E-2</v>
      </c>
    </row>
    <row r="134" spans="1:11" x14ac:dyDescent="0.3">
      <c r="A134" s="1">
        <v>132</v>
      </c>
      <c r="B134" t="s">
        <v>22</v>
      </c>
      <c r="C134" t="s">
        <v>39</v>
      </c>
      <c r="D134">
        <v>5.1579422382671478E-2</v>
      </c>
      <c r="E134">
        <v>5.1579422382671478E-2</v>
      </c>
      <c r="F134">
        <v>6.2324797133523027E-2</v>
      </c>
      <c r="G134">
        <v>6.2324797133523027E-2</v>
      </c>
      <c r="H134">
        <v>6.2324797133523027E-2</v>
      </c>
      <c r="I134">
        <v>5.1391509866070613E-2</v>
      </c>
      <c r="J134">
        <v>5.1391509866070613E-2</v>
      </c>
      <c r="K134">
        <v>5.4567022538552792E-2</v>
      </c>
    </row>
    <row r="135" spans="1:11" x14ac:dyDescent="0.3">
      <c r="A135" s="1">
        <v>133</v>
      </c>
      <c r="B135" t="s">
        <v>23</v>
      </c>
      <c r="C135" t="s">
        <v>39</v>
      </c>
      <c r="D135">
        <v>4.5126353790613721E-2</v>
      </c>
      <c r="E135">
        <v>4.5126353790613721E-2</v>
      </c>
      <c r="F135">
        <v>5.7498155759300243E-2</v>
      </c>
      <c r="G135">
        <v>5.7498155759300243E-2</v>
      </c>
      <c r="H135">
        <v>5.7498155759300243E-2</v>
      </c>
      <c r="I135">
        <v>4.9815869991388942E-2</v>
      </c>
      <c r="J135">
        <v>4.9815869991388942E-2</v>
      </c>
      <c r="K135">
        <v>5.108566713084739E-2</v>
      </c>
    </row>
    <row r="136" spans="1:11" x14ac:dyDescent="0.3">
      <c r="A136" s="1">
        <v>134</v>
      </c>
      <c r="B136" t="s">
        <v>24</v>
      </c>
      <c r="C136" t="s">
        <v>39</v>
      </c>
      <c r="D136">
        <v>4.0839350180505413E-2</v>
      </c>
      <c r="E136">
        <v>4.0839350180505413E-2</v>
      </c>
      <c r="F136">
        <v>5.6465380967435981E-2</v>
      </c>
      <c r="G136">
        <v>5.6465380967435981E-2</v>
      </c>
      <c r="H136">
        <v>5.6465380967435981E-2</v>
      </c>
      <c r="I136">
        <v>5.0512082959271537E-2</v>
      </c>
      <c r="J136">
        <v>5.0512082959271537E-2</v>
      </c>
      <c r="K136">
        <v>4.7903450410026298E-2</v>
      </c>
    </row>
    <row r="137" spans="1:11" x14ac:dyDescent="0.3">
      <c r="A137" s="1">
        <v>135</v>
      </c>
      <c r="B137" t="s">
        <v>25</v>
      </c>
      <c r="C137" t="s">
        <v>39</v>
      </c>
      <c r="D137">
        <v>4.0899518652226227E-2</v>
      </c>
      <c r="E137">
        <v>4.0899518652226227E-2</v>
      </c>
      <c r="F137">
        <v>5.0374117399093678E-2</v>
      </c>
      <c r="G137">
        <v>5.0374117399093678E-2</v>
      </c>
      <c r="H137">
        <v>5.0374117399093678E-2</v>
      </c>
      <c r="I137">
        <v>4.9541049083014238E-2</v>
      </c>
      <c r="J137">
        <v>4.9541049083014238E-2</v>
      </c>
      <c r="K137">
        <v>4.5020372376089537E-2</v>
      </c>
    </row>
    <row r="138" spans="1:11" x14ac:dyDescent="0.3">
      <c r="A138" s="1">
        <v>136</v>
      </c>
      <c r="B138" t="s">
        <v>26</v>
      </c>
      <c r="C138" t="s">
        <v>39</v>
      </c>
      <c r="D138">
        <v>3.5033092659446451E-2</v>
      </c>
      <c r="E138">
        <v>3.5033092659446451E-2</v>
      </c>
      <c r="F138">
        <v>4.0257139846137643E-2</v>
      </c>
      <c r="G138">
        <v>4.0257139846137643E-2</v>
      </c>
      <c r="H138">
        <v>4.0257139846137643E-2</v>
      </c>
      <c r="I138">
        <v>4.8496729631190338E-2</v>
      </c>
      <c r="J138">
        <v>4.8496729631190338E-2</v>
      </c>
      <c r="K138">
        <v>4.0688018979833929E-2</v>
      </c>
    </row>
    <row r="139" spans="1:11" x14ac:dyDescent="0.3">
      <c r="A139" s="1">
        <v>137</v>
      </c>
      <c r="B139" t="s">
        <v>27</v>
      </c>
      <c r="C139" t="s">
        <v>39</v>
      </c>
      <c r="D139">
        <v>3.4957882069795429E-2</v>
      </c>
      <c r="E139">
        <v>3.4957882069795429E-2</v>
      </c>
      <c r="F139">
        <v>3.4650648118874493E-2</v>
      </c>
      <c r="G139">
        <v>3.4650648118874493E-2</v>
      </c>
      <c r="H139">
        <v>3.4650648118874493E-2</v>
      </c>
      <c r="I139">
        <v>4.3238489584287568E-2</v>
      </c>
      <c r="J139">
        <v>4.3238489584287568E-2</v>
      </c>
      <c r="K139">
        <v>3.82588065397906E-2</v>
      </c>
    </row>
    <row r="140" spans="1:11" x14ac:dyDescent="0.3">
      <c r="A140" s="1">
        <v>138</v>
      </c>
      <c r="B140" t="s">
        <v>28</v>
      </c>
      <c r="C140" t="s">
        <v>39</v>
      </c>
      <c r="D140">
        <v>3.1783995186522272E-2</v>
      </c>
      <c r="E140">
        <v>3.1783995186522272E-2</v>
      </c>
      <c r="F140">
        <v>2.832753714827695E-2</v>
      </c>
      <c r="G140">
        <v>2.832753714827695E-2</v>
      </c>
      <c r="H140">
        <v>2.832753714827695E-2</v>
      </c>
      <c r="I140">
        <v>3.9134497352558577E-2</v>
      </c>
      <c r="J140">
        <v>3.9134497352558577E-2</v>
      </c>
      <c r="K140">
        <v>3.4241064521120218E-2</v>
      </c>
    </row>
    <row r="141" spans="1:11" x14ac:dyDescent="0.3">
      <c r="A141" s="1">
        <v>139</v>
      </c>
      <c r="B141" t="s">
        <v>29</v>
      </c>
      <c r="C141" t="s">
        <v>39</v>
      </c>
      <c r="D141">
        <v>2.945246690734055E-2</v>
      </c>
      <c r="E141">
        <v>2.945246690734055E-2</v>
      </c>
      <c r="F141">
        <v>2.7589840868373901E-2</v>
      </c>
      <c r="G141">
        <v>2.7589840868373901E-2</v>
      </c>
      <c r="H141">
        <v>2.7589840868373901E-2</v>
      </c>
      <c r="I141">
        <v>3.9171140140341877E-2</v>
      </c>
      <c r="J141">
        <v>3.9171140140341877E-2</v>
      </c>
      <c r="K141">
        <v>3.2915570684408688E-2</v>
      </c>
    </row>
    <row r="142" spans="1:11" x14ac:dyDescent="0.3">
      <c r="A142" s="1">
        <v>140</v>
      </c>
      <c r="B142" t="s">
        <v>30</v>
      </c>
      <c r="C142" t="s">
        <v>39</v>
      </c>
      <c r="D142">
        <v>2.703068592057762E-2</v>
      </c>
      <c r="E142">
        <v>2.703068592057762E-2</v>
      </c>
      <c r="F142">
        <v>2.501844240699758E-2</v>
      </c>
      <c r="G142">
        <v>2.501844240699758E-2</v>
      </c>
      <c r="H142">
        <v>2.501844240699758E-2</v>
      </c>
      <c r="I142">
        <v>3.8603176929700812E-2</v>
      </c>
      <c r="J142">
        <v>3.8603176929700812E-2</v>
      </c>
      <c r="K142">
        <v>3.017174686678013E-2</v>
      </c>
    </row>
    <row r="143" spans="1:11" x14ac:dyDescent="0.3">
      <c r="A143" s="1">
        <v>141</v>
      </c>
      <c r="B143" t="s">
        <v>31</v>
      </c>
      <c r="C143" t="s">
        <v>39</v>
      </c>
      <c r="D143">
        <v>2.0818291215403129E-2</v>
      </c>
      <c r="E143">
        <v>2.0818291215403129E-2</v>
      </c>
      <c r="F143">
        <v>2.2910738750131731E-2</v>
      </c>
      <c r="G143">
        <v>2.2910738750131731E-2</v>
      </c>
      <c r="H143">
        <v>2.2910738750131731E-2</v>
      </c>
      <c r="I143">
        <v>3.9171140140341877E-2</v>
      </c>
      <c r="J143">
        <v>3.9171140140341877E-2</v>
      </c>
      <c r="K143">
        <v>2.777347980813864E-2</v>
      </c>
    </row>
    <row r="144" spans="1:11" x14ac:dyDescent="0.3">
      <c r="A144" s="1">
        <v>142</v>
      </c>
      <c r="B144" t="s">
        <v>32</v>
      </c>
      <c r="C144" t="s">
        <v>39</v>
      </c>
      <c r="D144">
        <v>1.7674488567990369E-2</v>
      </c>
      <c r="E144">
        <v>1.7674488567990369E-2</v>
      </c>
      <c r="F144">
        <v>2.3521972810622831E-2</v>
      </c>
      <c r="G144">
        <v>2.3521972810622831E-2</v>
      </c>
      <c r="H144">
        <v>2.3521972810622831E-2</v>
      </c>
      <c r="I144">
        <v>3.7339000751177152E-2</v>
      </c>
      <c r="J144">
        <v>3.7339000751177152E-2</v>
      </c>
      <c r="K144">
        <v>2.6411883026458301E-2</v>
      </c>
    </row>
    <row r="145" spans="1:11" x14ac:dyDescent="0.3">
      <c r="A145" s="1">
        <v>143</v>
      </c>
      <c r="B145" t="s">
        <v>33</v>
      </c>
      <c r="C145" t="s">
        <v>39</v>
      </c>
      <c r="D145">
        <v>1.335740072202166E-2</v>
      </c>
      <c r="E145">
        <v>1.335740072202166E-2</v>
      </c>
      <c r="F145">
        <v>2.1498577300031619E-2</v>
      </c>
      <c r="G145">
        <v>2.1498577300031619E-2</v>
      </c>
      <c r="H145">
        <v>2.1498577300031619E-2</v>
      </c>
      <c r="I145">
        <v>3.4590791667430058E-2</v>
      </c>
      <c r="J145">
        <v>3.4590791667430058E-2</v>
      </c>
      <c r="K145">
        <v>2.3245138996338129E-2</v>
      </c>
    </row>
    <row r="146" spans="1:11" x14ac:dyDescent="0.3">
      <c r="A146" s="1">
        <v>144</v>
      </c>
      <c r="B146" t="s">
        <v>10</v>
      </c>
      <c r="C146" t="s">
        <v>40</v>
      </c>
      <c r="D146">
        <v>4.1967509025270756E-3</v>
      </c>
      <c r="E146">
        <v>4.1967509025270756E-3</v>
      </c>
      <c r="F146">
        <v>2.107703656865845E-3</v>
      </c>
      <c r="G146">
        <v>2.107703656865845E-3</v>
      </c>
      <c r="H146">
        <v>2.107703656865845E-3</v>
      </c>
      <c r="I146">
        <v>2.4917095692640299E-3</v>
      </c>
      <c r="J146">
        <v>2.4917095692640299E-3</v>
      </c>
      <c r="K146">
        <v>3.2286347929238231E-3</v>
      </c>
    </row>
    <row r="147" spans="1:11" x14ac:dyDescent="0.3">
      <c r="A147" s="1">
        <v>145</v>
      </c>
      <c r="B147" t="s">
        <v>11</v>
      </c>
      <c r="C147" t="s">
        <v>40</v>
      </c>
      <c r="D147">
        <v>7.8219013237063786E-3</v>
      </c>
      <c r="E147">
        <v>7.8219013237063786E-3</v>
      </c>
      <c r="F147">
        <v>3.5830962166719361E-3</v>
      </c>
      <c r="G147">
        <v>3.5830962166719361E-3</v>
      </c>
      <c r="H147">
        <v>3.5830962166719361E-3</v>
      </c>
      <c r="I147">
        <v>5.1116688957695902E-3</v>
      </c>
      <c r="J147">
        <v>5.1116688957695902E-3</v>
      </c>
      <c r="K147">
        <v>6.4160090773118777E-3</v>
      </c>
    </row>
    <row r="148" spans="1:11" x14ac:dyDescent="0.3">
      <c r="A148" s="1">
        <v>146</v>
      </c>
      <c r="B148" t="s">
        <v>12</v>
      </c>
      <c r="C148" t="s">
        <v>40</v>
      </c>
      <c r="D148">
        <v>1.726835138387485E-2</v>
      </c>
      <c r="E148">
        <v>1.726835138387485E-2</v>
      </c>
      <c r="F148">
        <v>9.1685109073664246E-3</v>
      </c>
      <c r="G148">
        <v>9.1685109073664246E-3</v>
      </c>
      <c r="H148">
        <v>9.1685109073664246E-3</v>
      </c>
      <c r="I148">
        <v>1.154247815173778E-2</v>
      </c>
      <c r="J148">
        <v>1.154247815173778E-2</v>
      </c>
      <c r="K148">
        <v>1.4111093919232549E-2</v>
      </c>
    </row>
    <row r="149" spans="1:11" x14ac:dyDescent="0.3">
      <c r="A149" s="1">
        <v>147</v>
      </c>
      <c r="B149" t="s">
        <v>13</v>
      </c>
      <c r="C149" t="s">
        <v>40</v>
      </c>
      <c r="D149">
        <v>2.976835138387485E-2</v>
      </c>
      <c r="E149">
        <v>2.976835138387485E-2</v>
      </c>
      <c r="F149">
        <v>1.8442406997576141E-2</v>
      </c>
      <c r="G149">
        <v>1.8442406997576141E-2</v>
      </c>
      <c r="H149">
        <v>1.8442406997576141E-2</v>
      </c>
      <c r="I149">
        <v>2.0977996005936129E-2</v>
      </c>
      <c r="J149">
        <v>2.0977996005936129E-2</v>
      </c>
      <c r="K149">
        <v>2.4230233637629581E-2</v>
      </c>
    </row>
    <row r="150" spans="1:11" x14ac:dyDescent="0.3">
      <c r="A150" s="1">
        <v>148</v>
      </c>
      <c r="B150" t="s">
        <v>14</v>
      </c>
      <c r="C150" t="s">
        <v>40</v>
      </c>
      <c r="D150">
        <v>4.1907340553549943E-2</v>
      </c>
      <c r="E150">
        <v>4.1907340553549943E-2</v>
      </c>
      <c r="F150">
        <v>3.233217409632206E-2</v>
      </c>
      <c r="G150">
        <v>3.233217409632206E-2</v>
      </c>
      <c r="H150">
        <v>3.233217409632206E-2</v>
      </c>
      <c r="I150">
        <v>3.3802971730089233E-2</v>
      </c>
      <c r="J150">
        <v>3.3802971730089233E-2</v>
      </c>
      <c r="K150">
        <v>3.6180308422301313E-2</v>
      </c>
    </row>
    <row r="151" spans="1:11" x14ac:dyDescent="0.3">
      <c r="A151" s="1">
        <v>149</v>
      </c>
      <c r="B151" t="s">
        <v>15</v>
      </c>
      <c r="C151" t="s">
        <v>40</v>
      </c>
      <c r="D151">
        <v>5.9010228640192543E-2</v>
      </c>
      <c r="E151">
        <v>5.9010228640192543E-2</v>
      </c>
      <c r="F151">
        <v>4.162714722310043E-2</v>
      </c>
      <c r="G151">
        <v>4.162714722310043E-2</v>
      </c>
      <c r="H151">
        <v>4.162714722310043E-2</v>
      </c>
      <c r="I151">
        <v>5.0603689928729781E-2</v>
      </c>
      <c r="J151">
        <v>5.0603689928729781E-2</v>
      </c>
      <c r="K151">
        <v>4.9863324565475271E-2</v>
      </c>
    </row>
    <row r="152" spans="1:11" x14ac:dyDescent="0.3">
      <c r="A152" s="1">
        <v>150</v>
      </c>
      <c r="B152" t="s">
        <v>16</v>
      </c>
      <c r="C152" t="s">
        <v>40</v>
      </c>
      <c r="D152">
        <v>7.7166064981949459E-2</v>
      </c>
      <c r="E152">
        <v>7.7166064981949459E-2</v>
      </c>
      <c r="F152">
        <v>5.9922014964695958E-2</v>
      </c>
      <c r="G152">
        <v>5.9922014964695958E-2</v>
      </c>
      <c r="H152">
        <v>5.9922014964695958E-2</v>
      </c>
      <c r="I152">
        <v>5.5825287187849251E-2</v>
      </c>
      <c r="J152">
        <v>5.5825287187849251E-2</v>
      </c>
      <c r="K152">
        <v>6.353602558151529E-2</v>
      </c>
    </row>
    <row r="153" spans="1:11" x14ac:dyDescent="0.3">
      <c r="A153" s="1">
        <v>151</v>
      </c>
      <c r="B153" t="s">
        <v>17</v>
      </c>
      <c r="C153" t="s">
        <v>40</v>
      </c>
      <c r="D153">
        <v>8.743983152827918E-2</v>
      </c>
      <c r="E153">
        <v>8.743983152827918E-2</v>
      </c>
      <c r="F153">
        <v>7.4823479818737479E-2</v>
      </c>
      <c r="G153">
        <v>7.4823479818737479E-2</v>
      </c>
      <c r="H153">
        <v>7.4823479818737479E-2</v>
      </c>
      <c r="I153">
        <v>6.2622524321650386E-2</v>
      </c>
      <c r="J153">
        <v>6.2622524321650386E-2</v>
      </c>
      <c r="K153">
        <v>7.3309608540925261E-2</v>
      </c>
    </row>
    <row r="154" spans="1:11" x14ac:dyDescent="0.3">
      <c r="A154" s="1">
        <v>152</v>
      </c>
      <c r="B154" t="s">
        <v>18</v>
      </c>
      <c r="C154" t="s">
        <v>40</v>
      </c>
      <c r="D154">
        <v>9.1937424789410346E-2</v>
      </c>
      <c r="E154">
        <v>9.1937424789410346E-2</v>
      </c>
      <c r="F154">
        <v>7.8427653071978076E-2</v>
      </c>
      <c r="G154">
        <v>7.8427653071978076E-2</v>
      </c>
      <c r="H154">
        <v>7.8427653071978076E-2</v>
      </c>
      <c r="I154">
        <v>6.3758450742932529E-2</v>
      </c>
      <c r="J154">
        <v>6.3758450742932529E-2</v>
      </c>
      <c r="K154">
        <v>7.7306720305327759E-2</v>
      </c>
    </row>
    <row r="155" spans="1:11" x14ac:dyDescent="0.3">
      <c r="A155" s="1">
        <v>153</v>
      </c>
      <c r="B155" t="s">
        <v>19</v>
      </c>
      <c r="C155" t="s">
        <v>40</v>
      </c>
      <c r="D155">
        <v>7.6158243080625757E-2</v>
      </c>
      <c r="E155">
        <v>7.6158243080625757E-2</v>
      </c>
      <c r="F155">
        <v>8.0324586363157341E-2</v>
      </c>
      <c r="G155">
        <v>8.0324586363157341E-2</v>
      </c>
      <c r="H155">
        <v>8.0324586363157341E-2</v>
      </c>
      <c r="I155">
        <v>6.0222421721844603E-2</v>
      </c>
      <c r="J155">
        <v>6.0222421721844603E-2</v>
      </c>
      <c r="K155">
        <v>7.2566919387281451E-2</v>
      </c>
    </row>
    <row r="156" spans="1:11" x14ac:dyDescent="0.3">
      <c r="A156" s="1">
        <v>154</v>
      </c>
      <c r="B156" t="s">
        <v>20</v>
      </c>
      <c r="C156" t="s">
        <v>40</v>
      </c>
      <c r="D156">
        <v>6.2138989169675092E-2</v>
      </c>
      <c r="E156">
        <v>6.2138989169675092E-2</v>
      </c>
      <c r="F156">
        <v>7.579302350089577E-2</v>
      </c>
      <c r="G156">
        <v>7.579302350089577E-2</v>
      </c>
      <c r="H156">
        <v>7.579302350089577E-2</v>
      </c>
      <c r="I156">
        <v>5.5770323006174308E-2</v>
      </c>
      <c r="J156">
        <v>5.5770323006174308E-2</v>
      </c>
      <c r="K156">
        <v>6.4536592913507662E-2</v>
      </c>
    </row>
    <row r="157" spans="1:11" x14ac:dyDescent="0.3">
      <c r="A157" s="1">
        <v>155</v>
      </c>
      <c r="B157" t="s">
        <v>21</v>
      </c>
      <c r="C157" t="s">
        <v>40</v>
      </c>
      <c r="D157">
        <v>5.6633574007220223E-2</v>
      </c>
      <c r="E157">
        <v>5.6633574007220223E-2</v>
      </c>
      <c r="F157">
        <v>7.3010854673832865E-2</v>
      </c>
      <c r="G157">
        <v>7.3010854673832865E-2</v>
      </c>
      <c r="H157">
        <v>7.3010854673832865E-2</v>
      </c>
      <c r="I157">
        <v>5.6265000641248793E-2</v>
      </c>
      <c r="J157">
        <v>5.6265000641248793E-2</v>
      </c>
      <c r="K157">
        <v>6.2432306978183513E-2</v>
      </c>
    </row>
    <row r="158" spans="1:11" x14ac:dyDescent="0.3">
      <c r="A158" s="1">
        <v>156</v>
      </c>
      <c r="B158" t="s">
        <v>22</v>
      </c>
      <c r="C158" t="s">
        <v>40</v>
      </c>
      <c r="D158">
        <v>5.1579422382671478E-2</v>
      </c>
      <c r="E158">
        <v>5.1579422382671478E-2</v>
      </c>
      <c r="F158">
        <v>6.2324797133523027E-2</v>
      </c>
      <c r="G158">
        <v>6.2324797133523027E-2</v>
      </c>
      <c r="H158">
        <v>6.2324797133523027E-2</v>
      </c>
      <c r="I158">
        <v>5.1391509866070613E-2</v>
      </c>
      <c r="J158">
        <v>5.1391509866070613E-2</v>
      </c>
      <c r="K158">
        <v>5.4567022538552792E-2</v>
      </c>
    </row>
    <row r="159" spans="1:11" x14ac:dyDescent="0.3">
      <c r="A159" s="1">
        <v>157</v>
      </c>
      <c r="B159" t="s">
        <v>23</v>
      </c>
      <c r="C159" t="s">
        <v>40</v>
      </c>
      <c r="D159">
        <v>4.5126353790613721E-2</v>
      </c>
      <c r="E159">
        <v>4.5126353790613721E-2</v>
      </c>
      <c r="F159">
        <v>5.7498155759300243E-2</v>
      </c>
      <c r="G159">
        <v>5.7498155759300243E-2</v>
      </c>
      <c r="H159">
        <v>5.7498155759300243E-2</v>
      </c>
      <c r="I159">
        <v>4.9815869991388942E-2</v>
      </c>
      <c r="J159">
        <v>4.9815869991388942E-2</v>
      </c>
      <c r="K159">
        <v>5.108566713084739E-2</v>
      </c>
    </row>
    <row r="160" spans="1:11" x14ac:dyDescent="0.3">
      <c r="A160" s="1">
        <v>158</v>
      </c>
      <c r="B160" t="s">
        <v>24</v>
      </c>
      <c r="C160" t="s">
        <v>40</v>
      </c>
      <c r="D160">
        <v>4.0839350180505413E-2</v>
      </c>
      <c r="E160">
        <v>4.0839350180505413E-2</v>
      </c>
      <c r="F160">
        <v>5.6465380967435981E-2</v>
      </c>
      <c r="G160">
        <v>5.6465380967435981E-2</v>
      </c>
      <c r="H160">
        <v>5.6465380967435981E-2</v>
      </c>
      <c r="I160">
        <v>5.0512082959271537E-2</v>
      </c>
      <c r="J160">
        <v>5.0512082959271537E-2</v>
      </c>
      <c r="K160">
        <v>4.7903450410026298E-2</v>
      </c>
    </row>
    <row r="161" spans="1:11" x14ac:dyDescent="0.3">
      <c r="A161" s="1">
        <v>159</v>
      </c>
      <c r="B161" t="s">
        <v>25</v>
      </c>
      <c r="C161" t="s">
        <v>40</v>
      </c>
      <c r="D161">
        <v>4.0899518652226227E-2</v>
      </c>
      <c r="E161">
        <v>4.0899518652226227E-2</v>
      </c>
      <c r="F161">
        <v>5.0374117399093678E-2</v>
      </c>
      <c r="G161">
        <v>5.0374117399093678E-2</v>
      </c>
      <c r="H161">
        <v>5.0374117399093678E-2</v>
      </c>
      <c r="I161">
        <v>4.9541049083014238E-2</v>
      </c>
      <c r="J161">
        <v>4.9541049083014238E-2</v>
      </c>
      <c r="K161">
        <v>4.5020372376089537E-2</v>
      </c>
    </row>
    <row r="162" spans="1:11" x14ac:dyDescent="0.3">
      <c r="A162" s="1">
        <v>160</v>
      </c>
      <c r="B162" t="s">
        <v>26</v>
      </c>
      <c r="C162" t="s">
        <v>40</v>
      </c>
      <c r="D162">
        <v>3.5033092659446451E-2</v>
      </c>
      <c r="E162">
        <v>3.5033092659446451E-2</v>
      </c>
      <c r="F162">
        <v>4.0257139846137643E-2</v>
      </c>
      <c r="G162">
        <v>4.0257139846137643E-2</v>
      </c>
      <c r="H162">
        <v>4.0257139846137643E-2</v>
      </c>
      <c r="I162">
        <v>4.8496729631190338E-2</v>
      </c>
      <c r="J162">
        <v>4.8496729631190338E-2</v>
      </c>
      <c r="K162">
        <v>4.0688018979833929E-2</v>
      </c>
    </row>
    <row r="163" spans="1:11" x14ac:dyDescent="0.3">
      <c r="A163" s="1">
        <v>161</v>
      </c>
      <c r="B163" t="s">
        <v>27</v>
      </c>
      <c r="C163" t="s">
        <v>40</v>
      </c>
      <c r="D163">
        <v>3.4957882069795429E-2</v>
      </c>
      <c r="E163">
        <v>3.4957882069795429E-2</v>
      </c>
      <c r="F163">
        <v>3.4650648118874493E-2</v>
      </c>
      <c r="G163">
        <v>3.4650648118874493E-2</v>
      </c>
      <c r="H163">
        <v>3.4650648118874493E-2</v>
      </c>
      <c r="I163">
        <v>4.3238489584287568E-2</v>
      </c>
      <c r="J163">
        <v>4.3238489584287568E-2</v>
      </c>
      <c r="K163">
        <v>3.82588065397906E-2</v>
      </c>
    </row>
    <row r="164" spans="1:11" x14ac:dyDescent="0.3">
      <c r="A164" s="1">
        <v>162</v>
      </c>
      <c r="B164" t="s">
        <v>28</v>
      </c>
      <c r="C164" t="s">
        <v>40</v>
      </c>
      <c r="D164">
        <v>3.1783995186522272E-2</v>
      </c>
      <c r="E164">
        <v>3.1783995186522272E-2</v>
      </c>
      <c r="F164">
        <v>2.832753714827695E-2</v>
      </c>
      <c r="G164">
        <v>2.832753714827695E-2</v>
      </c>
      <c r="H164">
        <v>2.832753714827695E-2</v>
      </c>
      <c r="I164">
        <v>3.9134497352558577E-2</v>
      </c>
      <c r="J164">
        <v>3.9134497352558577E-2</v>
      </c>
      <c r="K164">
        <v>3.4241064521120218E-2</v>
      </c>
    </row>
    <row r="165" spans="1:11" x14ac:dyDescent="0.3">
      <c r="A165" s="1">
        <v>163</v>
      </c>
      <c r="B165" t="s">
        <v>29</v>
      </c>
      <c r="C165" t="s">
        <v>40</v>
      </c>
      <c r="D165">
        <v>2.945246690734055E-2</v>
      </c>
      <c r="E165">
        <v>2.945246690734055E-2</v>
      </c>
      <c r="F165">
        <v>2.7589840868373901E-2</v>
      </c>
      <c r="G165">
        <v>2.7589840868373901E-2</v>
      </c>
      <c r="H165">
        <v>2.7589840868373901E-2</v>
      </c>
      <c r="I165">
        <v>3.9171140140341877E-2</v>
      </c>
      <c r="J165">
        <v>3.9171140140341877E-2</v>
      </c>
      <c r="K165">
        <v>3.2915570684408688E-2</v>
      </c>
    </row>
    <row r="166" spans="1:11" x14ac:dyDescent="0.3">
      <c r="A166" s="1">
        <v>164</v>
      </c>
      <c r="B166" t="s">
        <v>30</v>
      </c>
      <c r="C166" t="s">
        <v>40</v>
      </c>
      <c r="D166">
        <v>2.703068592057762E-2</v>
      </c>
      <c r="E166">
        <v>2.703068592057762E-2</v>
      </c>
      <c r="F166">
        <v>2.501844240699758E-2</v>
      </c>
      <c r="G166">
        <v>2.501844240699758E-2</v>
      </c>
      <c r="H166">
        <v>2.501844240699758E-2</v>
      </c>
      <c r="I166">
        <v>3.8603176929700812E-2</v>
      </c>
      <c r="J166">
        <v>3.8603176929700812E-2</v>
      </c>
      <c r="K166">
        <v>3.017174686678013E-2</v>
      </c>
    </row>
    <row r="167" spans="1:11" x14ac:dyDescent="0.3">
      <c r="A167" s="1">
        <v>165</v>
      </c>
      <c r="B167" t="s">
        <v>31</v>
      </c>
      <c r="C167" t="s">
        <v>40</v>
      </c>
      <c r="D167">
        <v>2.0818291215403129E-2</v>
      </c>
      <c r="E167">
        <v>2.0818291215403129E-2</v>
      </c>
      <c r="F167">
        <v>2.2910738750131731E-2</v>
      </c>
      <c r="G167">
        <v>2.2910738750131731E-2</v>
      </c>
      <c r="H167">
        <v>2.2910738750131731E-2</v>
      </c>
      <c r="I167">
        <v>3.9171140140341877E-2</v>
      </c>
      <c r="J167">
        <v>3.9171140140341877E-2</v>
      </c>
      <c r="K167">
        <v>2.777347980813864E-2</v>
      </c>
    </row>
    <row r="168" spans="1:11" x14ac:dyDescent="0.3">
      <c r="A168" s="1">
        <v>166</v>
      </c>
      <c r="B168" t="s">
        <v>32</v>
      </c>
      <c r="C168" t="s">
        <v>40</v>
      </c>
      <c r="D168">
        <v>1.7674488567990369E-2</v>
      </c>
      <c r="E168">
        <v>1.7674488567990369E-2</v>
      </c>
      <c r="F168">
        <v>2.3521972810622831E-2</v>
      </c>
      <c r="G168">
        <v>2.3521972810622831E-2</v>
      </c>
      <c r="H168">
        <v>2.3521972810622831E-2</v>
      </c>
      <c r="I168">
        <v>3.7339000751177152E-2</v>
      </c>
      <c r="J168">
        <v>3.7339000751177152E-2</v>
      </c>
      <c r="K168">
        <v>2.6411883026458301E-2</v>
      </c>
    </row>
    <row r="169" spans="1:11" x14ac:dyDescent="0.3">
      <c r="A169" s="1">
        <v>167</v>
      </c>
      <c r="B169" t="s">
        <v>33</v>
      </c>
      <c r="C169" t="s">
        <v>40</v>
      </c>
      <c r="D169">
        <v>1.335740072202166E-2</v>
      </c>
      <c r="E169">
        <v>1.335740072202166E-2</v>
      </c>
      <c r="F169">
        <v>2.1498577300031619E-2</v>
      </c>
      <c r="G169">
        <v>2.1498577300031619E-2</v>
      </c>
      <c r="H169">
        <v>2.1498577300031619E-2</v>
      </c>
      <c r="I169">
        <v>3.4590791667430058E-2</v>
      </c>
      <c r="J169">
        <v>3.4590791667430058E-2</v>
      </c>
      <c r="K169">
        <v>2.3245138996338129E-2</v>
      </c>
    </row>
    <row r="170" spans="1:11" x14ac:dyDescent="0.3">
      <c r="A170" s="1">
        <v>168</v>
      </c>
      <c r="B170" t="s">
        <v>10</v>
      </c>
      <c r="C170" t="s">
        <v>41</v>
      </c>
      <c r="D170">
        <v>4.1967509025270756E-3</v>
      </c>
      <c r="E170">
        <v>4.1967509025270756E-3</v>
      </c>
      <c r="F170">
        <v>2.107703656865845E-3</v>
      </c>
      <c r="G170">
        <v>2.107703656865845E-3</v>
      </c>
      <c r="H170">
        <v>2.107703656865845E-3</v>
      </c>
      <c r="I170">
        <v>2.4917095692640299E-3</v>
      </c>
      <c r="J170">
        <v>2.4917095692640299E-3</v>
      </c>
      <c r="K170">
        <v>3.2286347929238231E-3</v>
      </c>
    </row>
    <row r="171" spans="1:11" x14ac:dyDescent="0.3">
      <c r="A171" s="1">
        <v>169</v>
      </c>
      <c r="B171" t="s">
        <v>11</v>
      </c>
      <c r="C171" t="s">
        <v>41</v>
      </c>
      <c r="D171">
        <v>7.8219013237063786E-3</v>
      </c>
      <c r="E171">
        <v>7.8219013237063786E-3</v>
      </c>
      <c r="F171">
        <v>3.5830962166719361E-3</v>
      </c>
      <c r="G171">
        <v>3.5830962166719361E-3</v>
      </c>
      <c r="H171">
        <v>3.5830962166719361E-3</v>
      </c>
      <c r="I171">
        <v>5.1116688957695902E-3</v>
      </c>
      <c r="J171">
        <v>5.1116688957695902E-3</v>
      </c>
      <c r="K171">
        <v>6.4160090773118777E-3</v>
      </c>
    </row>
    <row r="172" spans="1:11" x14ac:dyDescent="0.3">
      <c r="A172" s="1">
        <v>170</v>
      </c>
      <c r="B172" t="s">
        <v>12</v>
      </c>
      <c r="C172" t="s">
        <v>41</v>
      </c>
      <c r="D172">
        <v>1.726835138387485E-2</v>
      </c>
      <c r="E172">
        <v>1.726835138387485E-2</v>
      </c>
      <c r="F172">
        <v>9.1685109073664246E-3</v>
      </c>
      <c r="G172">
        <v>9.1685109073664246E-3</v>
      </c>
      <c r="H172">
        <v>9.1685109073664246E-3</v>
      </c>
      <c r="I172">
        <v>1.154247815173778E-2</v>
      </c>
      <c r="J172">
        <v>1.154247815173778E-2</v>
      </c>
      <c r="K172">
        <v>1.4111093919232549E-2</v>
      </c>
    </row>
    <row r="173" spans="1:11" x14ac:dyDescent="0.3">
      <c r="A173" s="1">
        <v>171</v>
      </c>
      <c r="B173" t="s">
        <v>13</v>
      </c>
      <c r="C173" t="s">
        <v>41</v>
      </c>
      <c r="D173">
        <v>2.976835138387485E-2</v>
      </c>
      <c r="E173">
        <v>2.976835138387485E-2</v>
      </c>
      <c r="F173">
        <v>1.8442406997576141E-2</v>
      </c>
      <c r="G173">
        <v>1.8442406997576141E-2</v>
      </c>
      <c r="H173">
        <v>1.8442406997576141E-2</v>
      </c>
      <c r="I173">
        <v>2.0977996005936129E-2</v>
      </c>
      <c r="J173">
        <v>2.0977996005936129E-2</v>
      </c>
      <c r="K173">
        <v>2.4230233637629581E-2</v>
      </c>
    </row>
    <row r="174" spans="1:11" x14ac:dyDescent="0.3">
      <c r="A174" s="1">
        <v>172</v>
      </c>
      <c r="B174" t="s">
        <v>14</v>
      </c>
      <c r="C174" t="s">
        <v>41</v>
      </c>
      <c r="D174">
        <v>4.1907340553549943E-2</v>
      </c>
      <c r="E174">
        <v>4.1907340553549943E-2</v>
      </c>
      <c r="F174">
        <v>3.233217409632206E-2</v>
      </c>
      <c r="G174">
        <v>3.233217409632206E-2</v>
      </c>
      <c r="H174">
        <v>3.233217409632206E-2</v>
      </c>
      <c r="I174">
        <v>3.3802971730089233E-2</v>
      </c>
      <c r="J174">
        <v>3.3802971730089233E-2</v>
      </c>
      <c r="K174">
        <v>3.6180308422301313E-2</v>
      </c>
    </row>
    <row r="175" spans="1:11" x14ac:dyDescent="0.3">
      <c r="A175" s="1">
        <v>173</v>
      </c>
      <c r="B175" t="s">
        <v>15</v>
      </c>
      <c r="C175" t="s">
        <v>41</v>
      </c>
      <c r="D175">
        <v>5.9010228640192543E-2</v>
      </c>
      <c r="E175">
        <v>5.9010228640192543E-2</v>
      </c>
      <c r="F175">
        <v>4.162714722310043E-2</v>
      </c>
      <c r="G175">
        <v>4.162714722310043E-2</v>
      </c>
      <c r="H175">
        <v>4.162714722310043E-2</v>
      </c>
      <c r="I175">
        <v>5.0603689928729781E-2</v>
      </c>
      <c r="J175">
        <v>5.0603689928729781E-2</v>
      </c>
      <c r="K175">
        <v>4.9863324565475271E-2</v>
      </c>
    </row>
    <row r="176" spans="1:11" x14ac:dyDescent="0.3">
      <c r="A176" s="1">
        <v>174</v>
      </c>
      <c r="B176" t="s">
        <v>16</v>
      </c>
      <c r="C176" t="s">
        <v>41</v>
      </c>
      <c r="D176">
        <v>7.7166064981949459E-2</v>
      </c>
      <c r="E176">
        <v>7.7166064981949459E-2</v>
      </c>
      <c r="F176">
        <v>5.9922014964695958E-2</v>
      </c>
      <c r="G176">
        <v>5.9922014964695958E-2</v>
      </c>
      <c r="H176">
        <v>5.9922014964695958E-2</v>
      </c>
      <c r="I176">
        <v>5.5825287187849251E-2</v>
      </c>
      <c r="J176">
        <v>5.5825287187849251E-2</v>
      </c>
      <c r="K176">
        <v>6.353602558151529E-2</v>
      </c>
    </row>
    <row r="177" spans="1:11" x14ac:dyDescent="0.3">
      <c r="A177" s="1">
        <v>175</v>
      </c>
      <c r="B177" t="s">
        <v>17</v>
      </c>
      <c r="C177" t="s">
        <v>41</v>
      </c>
      <c r="D177">
        <v>8.743983152827918E-2</v>
      </c>
      <c r="E177">
        <v>8.743983152827918E-2</v>
      </c>
      <c r="F177">
        <v>7.4823479818737479E-2</v>
      </c>
      <c r="G177">
        <v>7.4823479818737479E-2</v>
      </c>
      <c r="H177">
        <v>7.4823479818737479E-2</v>
      </c>
      <c r="I177">
        <v>6.2622524321650386E-2</v>
      </c>
      <c r="J177">
        <v>6.2622524321650386E-2</v>
      </c>
      <c r="K177">
        <v>7.3309608540925261E-2</v>
      </c>
    </row>
    <row r="178" spans="1:11" x14ac:dyDescent="0.3">
      <c r="A178" s="1">
        <v>176</v>
      </c>
      <c r="B178" t="s">
        <v>18</v>
      </c>
      <c r="C178" t="s">
        <v>41</v>
      </c>
      <c r="D178">
        <v>9.1937424789410346E-2</v>
      </c>
      <c r="E178">
        <v>9.1937424789410346E-2</v>
      </c>
      <c r="F178">
        <v>7.8427653071978076E-2</v>
      </c>
      <c r="G178">
        <v>7.8427653071978076E-2</v>
      </c>
      <c r="H178">
        <v>7.8427653071978076E-2</v>
      </c>
      <c r="I178">
        <v>6.3758450742932529E-2</v>
      </c>
      <c r="J178">
        <v>6.3758450742932529E-2</v>
      </c>
      <c r="K178">
        <v>7.7306720305327759E-2</v>
      </c>
    </row>
    <row r="179" spans="1:11" x14ac:dyDescent="0.3">
      <c r="A179" s="1">
        <v>177</v>
      </c>
      <c r="B179" t="s">
        <v>19</v>
      </c>
      <c r="C179" t="s">
        <v>41</v>
      </c>
      <c r="D179">
        <v>7.6158243080625757E-2</v>
      </c>
      <c r="E179">
        <v>7.6158243080625757E-2</v>
      </c>
      <c r="F179">
        <v>8.0324586363157341E-2</v>
      </c>
      <c r="G179">
        <v>8.0324586363157341E-2</v>
      </c>
      <c r="H179">
        <v>8.0324586363157341E-2</v>
      </c>
      <c r="I179">
        <v>6.0222421721844603E-2</v>
      </c>
      <c r="J179">
        <v>6.0222421721844603E-2</v>
      </c>
      <c r="K179">
        <v>7.2566919387281451E-2</v>
      </c>
    </row>
    <row r="180" spans="1:11" x14ac:dyDescent="0.3">
      <c r="A180" s="1">
        <v>178</v>
      </c>
      <c r="B180" t="s">
        <v>20</v>
      </c>
      <c r="C180" t="s">
        <v>41</v>
      </c>
      <c r="D180">
        <v>6.2138989169675092E-2</v>
      </c>
      <c r="E180">
        <v>6.2138989169675092E-2</v>
      </c>
      <c r="F180">
        <v>7.579302350089577E-2</v>
      </c>
      <c r="G180">
        <v>7.579302350089577E-2</v>
      </c>
      <c r="H180">
        <v>7.579302350089577E-2</v>
      </c>
      <c r="I180">
        <v>5.5770323006174308E-2</v>
      </c>
      <c r="J180">
        <v>5.5770323006174308E-2</v>
      </c>
      <c r="K180">
        <v>6.4536592913507662E-2</v>
      </c>
    </row>
    <row r="181" spans="1:11" x14ac:dyDescent="0.3">
      <c r="A181" s="1">
        <v>179</v>
      </c>
      <c r="B181" t="s">
        <v>21</v>
      </c>
      <c r="C181" t="s">
        <v>41</v>
      </c>
      <c r="D181">
        <v>5.6633574007220223E-2</v>
      </c>
      <c r="E181">
        <v>5.6633574007220223E-2</v>
      </c>
      <c r="F181">
        <v>7.3010854673832865E-2</v>
      </c>
      <c r="G181">
        <v>7.3010854673832865E-2</v>
      </c>
      <c r="H181">
        <v>7.3010854673832865E-2</v>
      </c>
      <c r="I181">
        <v>5.6265000641248793E-2</v>
      </c>
      <c r="J181">
        <v>5.6265000641248793E-2</v>
      </c>
      <c r="K181">
        <v>6.2432306978183513E-2</v>
      </c>
    </row>
    <row r="182" spans="1:11" x14ac:dyDescent="0.3">
      <c r="A182" s="1">
        <v>180</v>
      </c>
      <c r="B182" t="s">
        <v>22</v>
      </c>
      <c r="C182" t="s">
        <v>41</v>
      </c>
      <c r="D182">
        <v>5.1579422382671478E-2</v>
      </c>
      <c r="E182">
        <v>5.1579422382671478E-2</v>
      </c>
      <c r="F182">
        <v>6.2324797133523027E-2</v>
      </c>
      <c r="G182">
        <v>6.2324797133523027E-2</v>
      </c>
      <c r="H182">
        <v>6.2324797133523027E-2</v>
      </c>
      <c r="I182">
        <v>5.1391509866070613E-2</v>
      </c>
      <c r="J182">
        <v>5.1391509866070613E-2</v>
      </c>
      <c r="K182">
        <v>5.4567022538552792E-2</v>
      </c>
    </row>
    <row r="183" spans="1:11" x14ac:dyDescent="0.3">
      <c r="A183" s="1">
        <v>181</v>
      </c>
      <c r="B183" t="s">
        <v>23</v>
      </c>
      <c r="C183" t="s">
        <v>41</v>
      </c>
      <c r="D183">
        <v>4.5126353790613721E-2</v>
      </c>
      <c r="E183">
        <v>4.5126353790613721E-2</v>
      </c>
      <c r="F183">
        <v>5.7498155759300243E-2</v>
      </c>
      <c r="G183">
        <v>5.7498155759300243E-2</v>
      </c>
      <c r="H183">
        <v>5.7498155759300243E-2</v>
      </c>
      <c r="I183">
        <v>4.9815869991388942E-2</v>
      </c>
      <c r="J183">
        <v>4.9815869991388942E-2</v>
      </c>
      <c r="K183">
        <v>5.108566713084739E-2</v>
      </c>
    </row>
    <row r="184" spans="1:11" x14ac:dyDescent="0.3">
      <c r="A184" s="1">
        <v>182</v>
      </c>
      <c r="B184" t="s">
        <v>24</v>
      </c>
      <c r="C184" t="s">
        <v>41</v>
      </c>
      <c r="D184">
        <v>4.0839350180505413E-2</v>
      </c>
      <c r="E184">
        <v>4.0839350180505413E-2</v>
      </c>
      <c r="F184">
        <v>5.6465380967435981E-2</v>
      </c>
      <c r="G184">
        <v>5.6465380967435981E-2</v>
      </c>
      <c r="H184">
        <v>5.6465380967435981E-2</v>
      </c>
      <c r="I184">
        <v>5.0512082959271537E-2</v>
      </c>
      <c r="J184">
        <v>5.0512082959271537E-2</v>
      </c>
      <c r="K184">
        <v>4.7903450410026298E-2</v>
      </c>
    </row>
    <row r="185" spans="1:11" x14ac:dyDescent="0.3">
      <c r="A185" s="1">
        <v>183</v>
      </c>
      <c r="B185" t="s">
        <v>25</v>
      </c>
      <c r="C185" t="s">
        <v>41</v>
      </c>
      <c r="D185">
        <v>4.0899518652226227E-2</v>
      </c>
      <c r="E185">
        <v>4.0899518652226227E-2</v>
      </c>
      <c r="F185">
        <v>5.0374117399093678E-2</v>
      </c>
      <c r="G185">
        <v>5.0374117399093678E-2</v>
      </c>
      <c r="H185">
        <v>5.0374117399093678E-2</v>
      </c>
      <c r="I185">
        <v>4.9541049083014238E-2</v>
      </c>
      <c r="J185">
        <v>4.9541049083014238E-2</v>
      </c>
      <c r="K185">
        <v>4.5020372376089537E-2</v>
      </c>
    </row>
    <row r="186" spans="1:11" x14ac:dyDescent="0.3">
      <c r="A186" s="1">
        <v>184</v>
      </c>
      <c r="B186" t="s">
        <v>26</v>
      </c>
      <c r="C186" t="s">
        <v>41</v>
      </c>
      <c r="D186">
        <v>3.5033092659446451E-2</v>
      </c>
      <c r="E186">
        <v>3.5033092659446451E-2</v>
      </c>
      <c r="F186">
        <v>4.0257139846137643E-2</v>
      </c>
      <c r="G186">
        <v>4.0257139846137643E-2</v>
      </c>
      <c r="H186">
        <v>4.0257139846137643E-2</v>
      </c>
      <c r="I186">
        <v>4.8496729631190338E-2</v>
      </c>
      <c r="J186">
        <v>4.8496729631190338E-2</v>
      </c>
      <c r="K186">
        <v>4.0688018979833929E-2</v>
      </c>
    </row>
    <row r="187" spans="1:11" x14ac:dyDescent="0.3">
      <c r="A187" s="1">
        <v>185</v>
      </c>
      <c r="B187" t="s">
        <v>27</v>
      </c>
      <c r="C187" t="s">
        <v>41</v>
      </c>
      <c r="D187">
        <v>3.4957882069795429E-2</v>
      </c>
      <c r="E187">
        <v>3.4957882069795429E-2</v>
      </c>
      <c r="F187">
        <v>3.4650648118874493E-2</v>
      </c>
      <c r="G187">
        <v>3.4650648118874493E-2</v>
      </c>
      <c r="H187">
        <v>3.4650648118874493E-2</v>
      </c>
      <c r="I187">
        <v>4.3238489584287568E-2</v>
      </c>
      <c r="J187">
        <v>4.3238489584287568E-2</v>
      </c>
      <c r="K187">
        <v>3.82588065397906E-2</v>
      </c>
    </row>
    <row r="188" spans="1:11" x14ac:dyDescent="0.3">
      <c r="A188" s="1">
        <v>186</v>
      </c>
      <c r="B188" t="s">
        <v>28</v>
      </c>
      <c r="C188" t="s">
        <v>41</v>
      </c>
      <c r="D188">
        <v>3.1783995186522272E-2</v>
      </c>
      <c r="E188">
        <v>3.1783995186522272E-2</v>
      </c>
      <c r="F188">
        <v>2.832753714827695E-2</v>
      </c>
      <c r="G188">
        <v>2.832753714827695E-2</v>
      </c>
      <c r="H188">
        <v>2.832753714827695E-2</v>
      </c>
      <c r="I188">
        <v>3.9134497352558577E-2</v>
      </c>
      <c r="J188">
        <v>3.9134497352558577E-2</v>
      </c>
      <c r="K188">
        <v>3.4241064521120218E-2</v>
      </c>
    </row>
    <row r="189" spans="1:11" x14ac:dyDescent="0.3">
      <c r="A189" s="1">
        <v>187</v>
      </c>
      <c r="B189" t="s">
        <v>29</v>
      </c>
      <c r="C189" t="s">
        <v>41</v>
      </c>
      <c r="D189">
        <v>2.945246690734055E-2</v>
      </c>
      <c r="E189">
        <v>2.945246690734055E-2</v>
      </c>
      <c r="F189">
        <v>2.7589840868373901E-2</v>
      </c>
      <c r="G189">
        <v>2.7589840868373901E-2</v>
      </c>
      <c r="H189">
        <v>2.7589840868373901E-2</v>
      </c>
      <c r="I189">
        <v>3.9171140140341877E-2</v>
      </c>
      <c r="J189">
        <v>3.9171140140341877E-2</v>
      </c>
      <c r="K189">
        <v>3.2915570684408688E-2</v>
      </c>
    </row>
    <row r="190" spans="1:11" x14ac:dyDescent="0.3">
      <c r="A190" s="1">
        <v>188</v>
      </c>
      <c r="B190" t="s">
        <v>30</v>
      </c>
      <c r="C190" t="s">
        <v>41</v>
      </c>
      <c r="D190">
        <v>2.703068592057762E-2</v>
      </c>
      <c r="E190">
        <v>2.703068592057762E-2</v>
      </c>
      <c r="F190">
        <v>2.501844240699758E-2</v>
      </c>
      <c r="G190">
        <v>2.501844240699758E-2</v>
      </c>
      <c r="H190">
        <v>2.501844240699758E-2</v>
      </c>
      <c r="I190">
        <v>3.8603176929700812E-2</v>
      </c>
      <c r="J190">
        <v>3.8603176929700812E-2</v>
      </c>
      <c r="K190">
        <v>3.017174686678013E-2</v>
      </c>
    </row>
    <row r="191" spans="1:11" x14ac:dyDescent="0.3">
      <c r="A191" s="1">
        <v>189</v>
      </c>
      <c r="B191" t="s">
        <v>31</v>
      </c>
      <c r="C191" t="s">
        <v>41</v>
      </c>
      <c r="D191">
        <v>2.0818291215403129E-2</v>
      </c>
      <c r="E191">
        <v>2.0818291215403129E-2</v>
      </c>
      <c r="F191">
        <v>2.2910738750131731E-2</v>
      </c>
      <c r="G191">
        <v>2.2910738750131731E-2</v>
      </c>
      <c r="H191">
        <v>2.2910738750131731E-2</v>
      </c>
      <c r="I191">
        <v>3.9171140140341877E-2</v>
      </c>
      <c r="J191">
        <v>3.9171140140341877E-2</v>
      </c>
      <c r="K191">
        <v>2.777347980813864E-2</v>
      </c>
    </row>
    <row r="192" spans="1:11" x14ac:dyDescent="0.3">
      <c r="A192" s="1">
        <v>190</v>
      </c>
      <c r="B192" t="s">
        <v>32</v>
      </c>
      <c r="C192" t="s">
        <v>41</v>
      </c>
      <c r="D192">
        <v>1.7674488567990369E-2</v>
      </c>
      <c r="E192">
        <v>1.7674488567990369E-2</v>
      </c>
      <c r="F192">
        <v>2.3521972810622831E-2</v>
      </c>
      <c r="G192">
        <v>2.3521972810622831E-2</v>
      </c>
      <c r="H192">
        <v>2.3521972810622831E-2</v>
      </c>
      <c r="I192">
        <v>3.7339000751177152E-2</v>
      </c>
      <c r="J192">
        <v>3.7339000751177152E-2</v>
      </c>
      <c r="K192">
        <v>2.6411883026458301E-2</v>
      </c>
    </row>
    <row r="193" spans="1:11" x14ac:dyDescent="0.3">
      <c r="A193" s="1">
        <v>191</v>
      </c>
      <c r="B193" t="s">
        <v>33</v>
      </c>
      <c r="C193" t="s">
        <v>41</v>
      </c>
      <c r="D193">
        <v>1.335740072202166E-2</v>
      </c>
      <c r="E193">
        <v>1.335740072202166E-2</v>
      </c>
      <c r="F193">
        <v>2.1498577300031619E-2</v>
      </c>
      <c r="G193">
        <v>2.1498577300031619E-2</v>
      </c>
      <c r="H193">
        <v>2.1498577300031619E-2</v>
      </c>
      <c r="I193">
        <v>3.4590791667430058E-2</v>
      </c>
      <c r="J193">
        <v>3.4590791667430058E-2</v>
      </c>
      <c r="K193">
        <v>2.3245138996338129E-2</v>
      </c>
    </row>
    <row r="194" spans="1:11" x14ac:dyDescent="0.3">
      <c r="A194" s="1">
        <v>192</v>
      </c>
      <c r="B194" t="s">
        <v>10</v>
      </c>
      <c r="C194" t="s">
        <v>42</v>
      </c>
      <c r="D194">
        <v>4.1967509025270756E-3</v>
      </c>
      <c r="E194">
        <v>4.1967509025270756E-3</v>
      </c>
      <c r="F194">
        <v>2.107703656865845E-3</v>
      </c>
      <c r="G194">
        <v>2.107703656865845E-3</v>
      </c>
      <c r="H194">
        <v>2.107703656865845E-3</v>
      </c>
      <c r="I194">
        <v>2.4917095692640299E-3</v>
      </c>
      <c r="J194">
        <v>2.4917095692640299E-3</v>
      </c>
      <c r="K194">
        <v>3.2286347929238231E-3</v>
      </c>
    </row>
    <row r="195" spans="1:11" x14ac:dyDescent="0.3">
      <c r="A195" s="1">
        <v>193</v>
      </c>
      <c r="B195" t="s">
        <v>11</v>
      </c>
      <c r="C195" t="s">
        <v>42</v>
      </c>
      <c r="D195">
        <v>7.8219013237063786E-3</v>
      </c>
      <c r="E195">
        <v>7.8219013237063786E-3</v>
      </c>
      <c r="F195">
        <v>3.5830962166719361E-3</v>
      </c>
      <c r="G195">
        <v>3.5830962166719361E-3</v>
      </c>
      <c r="H195">
        <v>3.5830962166719361E-3</v>
      </c>
      <c r="I195">
        <v>5.1116688957695902E-3</v>
      </c>
      <c r="J195">
        <v>5.1116688957695902E-3</v>
      </c>
      <c r="K195">
        <v>6.4160090773118777E-3</v>
      </c>
    </row>
    <row r="196" spans="1:11" x14ac:dyDescent="0.3">
      <c r="A196" s="1">
        <v>194</v>
      </c>
      <c r="B196" t="s">
        <v>12</v>
      </c>
      <c r="C196" t="s">
        <v>42</v>
      </c>
      <c r="D196">
        <v>1.726835138387485E-2</v>
      </c>
      <c r="E196">
        <v>1.726835138387485E-2</v>
      </c>
      <c r="F196">
        <v>9.1685109073664246E-3</v>
      </c>
      <c r="G196">
        <v>9.1685109073664246E-3</v>
      </c>
      <c r="H196">
        <v>9.1685109073664246E-3</v>
      </c>
      <c r="I196">
        <v>1.154247815173778E-2</v>
      </c>
      <c r="J196">
        <v>1.154247815173778E-2</v>
      </c>
      <c r="K196">
        <v>1.4111093919232549E-2</v>
      </c>
    </row>
    <row r="197" spans="1:11" x14ac:dyDescent="0.3">
      <c r="A197" s="1">
        <v>195</v>
      </c>
      <c r="B197" t="s">
        <v>13</v>
      </c>
      <c r="C197" t="s">
        <v>42</v>
      </c>
      <c r="D197">
        <v>2.976835138387485E-2</v>
      </c>
      <c r="E197">
        <v>2.976835138387485E-2</v>
      </c>
      <c r="F197">
        <v>1.8442406997576141E-2</v>
      </c>
      <c r="G197">
        <v>1.8442406997576141E-2</v>
      </c>
      <c r="H197">
        <v>1.8442406997576141E-2</v>
      </c>
      <c r="I197">
        <v>2.0977996005936129E-2</v>
      </c>
      <c r="J197">
        <v>2.0977996005936129E-2</v>
      </c>
      <c r="K197">
        <v>2.4230233637629581E-2</v>
      </c>
    </row>
    <row r="198" spans="1:11" x14ac:dyDescent="0.3">
      <c r="A198" s="1">
        <v>196</v>
      </c>
      <c r="B198" t="s">
        <v>14</v>
      </c>
      <c r="C198" t="s">
        <v>42</v>
      </c>
      <c r="D198">
        <v>4.1907340553549943E-2</v>
      </c>
      <c r="E198">
        <v>4.1907340553549943E-2</v>
      </c>
      <c r="F198">
        <v>3.233217409632206E-2</v>
      </c>
      <c r="G198">
        <v>3.233217409632206E-2</v>
      </c>
      <c r="H198">
        <v>3.233217409632206E-2</v>
      </c>
      <c r="I198">
        <v>3.3802971730089233E-2</v>
      </c>
      <c r="J198">
        <v>3.3802971730089233E-2</v>
      </c>
      <c r="K198">
        <v>3.6180308422301313E-2</v>
      </c>
    </row>
    <row r="199" spans="1:11" x14ac:dyDescent="0.3">
      <c r="A199" s="1">
        <v>197</v>
      </c>
      <c r="B199" t="s">
        <v>15</v>
      </c>
      <c r="C199" t="s">
        <v>42</v>
      </c>
      <c r="D199">
        <v>5.9010228640192543E-2</v>
      </c>
      <c r="E199">
        <v>5.9010228640192543E-2</v>
      </c>
      <c r="F199">
        <v>4.162714722310043E-2</v>
      </c>
      <c r="G199">
        <v>4.162714722310043E-2</v>
      </c>
      <c r="H199">
        <v>4.162714722310043E-2</v>
      </c>
      <c r="I199">
        <v>5.0603689928729781E-2</v>
      </c>
      <c r="J199">
        <v>5.0603689928729781E-2</v>
      </c>
      <c r="K199">
        <v>4.9863324565475271E-2</v>
      </c>
    </row>
    <row r="200" spans="1:11" x14ac:dyDescent="0.3">
      <c r="A200" s="1">
        <v>198</v>
      </c>
      <c r="B200" t="s">
        <v>16</v>
      </c>
      <c r="C200" t="s">
        <v>42</v>
      </c>
      <c r="D200">
        <v>7.7166064981949459E-2</v>
      </c>
      <c r="E200">
        <v>7.7166064981949459E-2</v>
      </c>
      <c r="F200">
        <v>5.9922014964695958E-2</v>
      </c>
      <c r="G200">
        <v>5.9922014964695958E-2</v>
      </c>
      <c r="H200">
        <v>5.9922014964695958E-2</v>
      </c>
      <c r="I200">
        <v>5.5825287187849251E-2</v>
      </c>
      <c r="J200">
        <v>5.5825287187849251E-2</v>
      </c>
      <c r="K200">
        <v>6.353602558151529E-2</v>
      </c>
    </row>
    <row r="201" spans="1:11" x14ac:dyDescent="0.3">
      <c r="A201" s="1">
        <v>199</v>
      </c>
      <c r="B201" t="s">
        <v>17</v>
      </c>
      <c r="C201" t="s">
        <v>42</v>
      </c>
      <c r="D201">
        <v>8.743983152827918E-2</v>
      </c>
      <c r="E201">
        <v>8.743983152827918E-2</v>
      </c>
      <c r="F201">
        <v>7.4823479818737479E-2</v>
      </c>
      <c r="G201">
        <v>7.4823479818737479E-2</v>
      </c>
      <c r="H201">
        <v>7.4823479818737479E-2</v>
      </c>
      <c r="I201">
        <v>6.2622524321650386E-2</v>
      </c>
      <c r="J201">
        <v>6.2622524321650386E-2</v>
      </c>
      <c r="K201">
        <v>7.3309608540925261E-2</v>
      </c>
    </row>
    <row r="202" spans="1:11" x14ac:dyDescent="0.3">
      <c r="A202" s="1">
        <v>200</v>
      </c>
      <c r="B202" t="s">
        <v>18</v>
      </c>
      <c r="C202" t="s">
        <v>42</v>
      </c>
      <c r="D202">
        <v>9.1937424789410346E-2</v>
      </c>
      <c r="E202">
        <v>9.1937424789410346E-2</v>
      </c>
      <c r="F202">
        <v>7.8427653071978076E-2</v>
      </c>
      <c r="G202">
        <v>7.8427653071978076E-2</v>
      </c>
      <c r="H202">
        <v>7.8427653071978076E-2</v>
      </c>
      <c r="I202">
        <v>6.3758450742932529E-2</v>
      </c>
      <c r="J202">
        <v>6.3758450742932529E-2</v>
      </c>
      <c r="K202">
        <v>7.7306720305327759E-2</v>
      </c>
    </row>
    <row r="203" spans="1:11" x14ac:dyDescent="0.3">
      <c r="A203" s="1">
        <v>201</v>
      </c>
      <c r="B203" t="s">
        <v>19</v>
      </c>
      <c r="C203" t="s">
        <v>42</v>
      </c>
      <c r="D203">
        <v>7.6158243080625757E-2</v>
      </c>
      <c r="E203">
        <v>7.6158243080625757E-2</v>
      </c>
      <c r="F203">
        <v>8.0324586363157341E-2</v>
      </c>
      <c r="G203">
        <v>8.0324586363157341E-2</v>
      </c>
      <c r="H203">
        <v>8.0324586363157341E-2</v>
      </c>
      <c r="I203">
        <v>6.0222421721844603E-2</v>
      </c>
      <c r="J203">
        <v>6.0222421721844603E-2</v>
      </c>
      <c r="K203">
        <v>7.2566919387281451E-2</v>
      </c>
    </row>
    <row r="204" spans="1:11" x14ac:dyDescent="0.3">
      <c r="A204" s="1">
        <v>202</v>
      </c>
      <c r="B204" t="s">
        <v>20</v>
      </c>
      <c r="C204" t="s">
        <v>42</v>
      </c>
      <c r="D204">
        <v>6.2138989169675092E-2</v>
      </c>
      <c r="E204">
        <v>6.2138989169675092E-2</v>
      </c>
      <c r="F204">
        <v>7.579302350089577E-2</v>
      </c>
      <c r="G204">
        <v>7.579302350089577E-2</v>
      </c>
      <c r="H204">
        <v>7.579302350089577E-2</v>
      </c>
      <c r="I204">
        <v>5.5770323006174308E-2</v>
      </c>
      <c r="J204">
        <v>5.5770323006174308E-2</v>
      </c>
      <c r="K204">
        <v>6.4536592913507662E-2</v>
      </c>
    </row>
    <row r="205" spans="1:11" x14ac:dyDescent="0.3">
      <c r="A205" s="1">
        <v>203</v>
      </c>
      <c r="B205" t="s">
        <v>21</v>
      </c>
      <c r="C205" t="s">
        <v>42</v>
      </c>
      <c r="D205">
        <v>5.6633574007220223E-2</v>
      </c>
      <c r="E205">
        <v>5.6633574007220223E-2</v>
      </c>
      <c r="F205">
        <v>7.3010854673832865E-2</v>
      </c>
      <c r="G205">
        <v>7.3010854673832865E-2</v>
      </c>
      <c r="H205">
        <v>7.3010854673832865E-2</v>
      </c>
      <c r="I205">
        <v>5.6265000641248793E-2</v>
      </c>
      <c r="J205">
        <v>5.6265000641248793E-2</v>
      </c>
      <c r="K205">
        <v>6.2432306978183513E-2</v>
      </c>
    </row>
    <row r="206" spans="1:11" x14ac:dyDescent="0.3">
      <c r="A206" s="1">
        <v>204</v>
      </c>
      <c r="B206" t="s">
        <v>22</v>
      </c>
      <c r="C206" t="s">
        <v>42</v>
      </c>
      <c r="D206">
        <v>5.1579422382671478E-2</v>
      </c>
      <c r="E206">
        <v>5.1579422382671478E-2</v>
      </c>
      <c r="F206">
        <v>6.2324797133523027E-2</v>
      </c>
      <c r="G206">
        <v>6.2324797133523027E-2</v>
      </c>
      <c r="H206">
        <v>6.2324797133523027E-2</v>
      </c>
      <c r="I206">
        <v>5.1391509866070613E-2</v>
      </c>
      <c r="J206">
        <v>5.1391509866070613E-2</v>
      </c>
      <c r="K206">
        <v>5.4567022538552792E-2</v>
      </c>
    </row>
    <row r="207" spans="1:11" x14ac:dyDescent="0.3">
      <c r="A207" s="1">
        <v>205</v>
      </c>
      <c r="B207" t="s">
        <v>23</v>
      </c>
      <c r="C207" t="s">
        <v>42</v>
      </c>
      <c r="D207">
        <v>4.5126353790613721E-2</v>
      </c>
      <c r="E207">
        <v>4.5126353790613721E-2</v>
      </c>
      <c r="F207">
        <v>5.7498155759300243E-2</v>
      </c>
      <c r="G207">
        <v>5.7498155759300243E-2</v>
      </c>
      <c r="H207">
        <v>5.7498155759300243E-2</v>
      </c>
      <c r="I207">
        <v>4.9815869991388942E-2</v>
      </c>
      <c r="J207">
        <v>4.9815869991388942E-2</v>
      </c>
      <c r="K207">
        <v>5.108566713084739E-2</v>
      </c>
    </row>
    <row r="208" spans="1:11" x14ac:dyDescent="0.3">
      <c r="A208" s="1">
        <v>206</v>
      </c>
      <c r="B208" t="s">
        <v>24</v>
      </c>
      <c r="C208" t="s">
        <v>42</v>
      </c>
      <c r="D208">
        <v>4.0839350180505413E-2</v>
      </c>
      <c r="E208">
        <v>4.0839350180505413E-2</v>
      </c>
      <c r="F208">
        <v>5.6465380967435981E-2</v>
      </c>
      <c r="G208">
        <v>5.6465380967435981E-2</v>
      </c>
      <c r="H208">
        <v>5.6465380967435981E-2</v>
      </c>
      <c r="I208">
        <v>5.0512082959271537E-2</v>
      </c>
      <c r="J208">
        <v>5.0512082959271537E-2</v>
      </c>
      <c r="K208">
        <v>4.7903450410026298E-2</v>
      </c>
    </row>
    <row r="209" spans="1:11" x14ac:dyDescent="0.3">
      <c r="A209" s="1">
        <v>207</v>
      </c>
      <c r="B209" t="s">
        <v>25</v>
      </c>
      <c r="C209" t="s">
        <v>42</v>
      </c>
      <c r="D209">
        <v>4.0899518652226227E-2</v>
      </c>
      <c r="E209">
        <v>4.0899518652226227E-2</v>
      </c>
      <c r="F209">
        <v>5.0374117399093678E-2</v>
      </c>
      <c r="G209">
        <v>5.0374117399093678E-2</v>
      </c>
      <c r="H209">
        <v>5.0374117399093678E-2</v>
      </c>
      <c r="I209">
        <v>4.9541049083014238E-2</v>
      </c>
      <c r="J209">
        <v>4.9541049083014238E-2</v>
      </c>
      <c r="K209">
        <v>4.5020372376089537E-2</v>
      </c>
    </row>
    <row r="210" spans="1:11" x14ac:dyDescent="0.3">
      <c r="A210" s="1">
        <v>208</v>
      </c>
      <c r="B210" t="s">
        <v>26</v>
      </c>
      <c r="C210" t="s">
        <v>42</v>
      </c>
      <c r="D210">
        <v>3.5033092659446451E-2</v>
      </c>
      <c r="E210">
        <v>3.5033092659446451E-2</v>
      </c>
      <c r="F210">
        <v>4.0257139846137643E-2</v>
      </c>
      <c r="G210">
        <v>4.0257139846137643E-2</v>
      </c>
      <c r="H210">
        <v>4.0257139846137643E-2</v>
      </c>
      <c r="I210">
        <v>4.8496729631190338E-2</v>
      </c>
      <c r="J210">
        <v>4.8496729631190338E-2</v>
      </c>
      <c r="K210">
        <v>4.0688018979833929E-2</v>
      </c>
    </row>
    <row r="211" spans="1:11" x14ac:dyDescent="0.3">
      <c r="A211" s="1">
        <v>209</v>
      </c>
      <c r="B211" t="s">
        <v>27</v>
      </c>
      <c r="C211" t="s">
        <v>42</v>
      </c>
      <c r="D211">
        <v>3.4957882069795429E-2</v>
      </c>
      <c r="E211">
        <v>3.4957882069795429E-2</v>
      </c>
      <c r="F211">
        <v>3.4650648118874493E-2</v>
      </c>
      <c r="G211">
        <v>3.4650648118874493E-2</v>
      </c>
      <c r="H211">
        <v>3.4650648118874493E-2</v>
      </c>
      <c r="I211">
        <v>4.3238489584287568E-2</v>
      </c>
      <c r="J211">
        <v>4.3238489584287568E-2</v>
      </c>
      <c r="K211">
        <v>3.82588065397906E-2</v>
      </c>
    </row>
    <row r="212" spans="1:11" x14ac:dyDescent="0.3">
      <c r="A212" s="1">
        <v>210</v>
      </c>
      <c r="B212" t="s">
        <v>28</v>
      </c>
      <c r="C212" t="s">
        <v>42</v>
      </c>
      <c r="D212">
        <v>3.1783995186522272E-2</v>
      </c>
      <c r="E212">
        <v>3.1783995186522272E-2</v>
      </c>
      <c r="F212">
        <v>2.832753714827695E-2</v>
      </c>
      <c r="G212">
        <v>2.832753714827695E-2</v>
      </c>
      <c r="H212">
        <v>2.832753714827695E-2</v>
      </c>
      <c r="I212">
        <v>3.9134497352558577E-2</v>
      </c>
      <c r="J212">
        <v>3.9134497352558577E-2</v>
      </c>
      <c r="K212">
        <v>3.4241064521120218E-2</v>
      </c>
    </row>
    <row r="213" spans="1:11" x14ac:dyDescent="0.3">
      <c r="A213" s="1">
        <v>211</v>
      </c>
      <c r="B213" t="s">
        <v>29</v>
      </c>
      <c r="C213" t="s">
        <v>42</v>
      </c>
      <c r="D213">
        <v>2.945246690734055E-2</v>
      </c>
      <c r="E213">
        <v>2.945246690734055E-2</v>
      </c>
      <c r="F213">
        <v>2.7589840868373901E-2</v>
      </c>
      <c r="G213">
        <v>2.7589840868373901E-2</v>
      </c>
      <c r="H213">
        <v>2.7589840868373901E-2</v>
      </c>
      <c r="I213">
        <v>3.9171140140341877E-2</v>
      </c>
      <c r="J213">
        <v>3.9171140140341877E-2</v>
      </c>
      <c r="K213">
        <v>3.2915570684408688E-2</v>
      </c>
    </row>
    <row r="214" spans="1:11" x14ac:dyDescent="0.3">
      <c r="A214" s="1">
        <v>212</v>
      </c>
      <c r="B214" t="s">
        <v>30</v>
      </c>
      <c r="C214" t="s">
        <v>42</v>
      </c>
      <c r="D214">
        <v>2.703068592057762E-2</v>
      </c>
      <c r="E214">
        <v>2.703068592057762E-2</v>
      </c>
      <c r="F214">
        <v>2.501844240699758E-2</v>
      </c>
      <c r="G214">
        <v>2.501844240699758E-2</v>
      </c>
      <c r="H214">
        <v>2.501844240699758E-2</v>
      </c>
      <c r="I214">
        <v>3.8603176929700812E-2</v>
      </c>
      <c r="J214">
        <v>3.8603176929700812E-2</v>
      </c>
      <c r="K214">
        <v>3.017174686678013E-2</v>
      </c>
    </row>
    <row r="215" spans="1:11" x14ac:dyDescent="0.3">
      <c r="A215" s="1">
        <v>213</v>
      </c>
      <c r="B215" t="s">
        <v>31</v>
      </c>
      <c r="C215" t="s">
        <v>42</v>
      </c>
      <c r="D215">
        <v>2.0818291215403129E-2</v>
      </c>
      <c r="E215">
        <v>2.0818291215403129E-2</v>
      </c>
      <c r="F215">
        <v>2.2910738750131731E-2</v>
      </c>
      <c r="G215">
        <v>2.2910738750131731E-2</v>
      </c>
      <c r="H215">
        <v>2.2910738750131731E-2</v>
      </c>
      <c r="I215">
        <v>3.9171140140341877E-2</v>
      </c>
      <c r="J215">
        <v>3.9171140140341877E-2</v>
      </c>
      <c r="K215">
        <v>2.777347980813864E-2</v>
      </c>
    </row>
    <row r="216" spans="1:11" x14ac:dyDescent="0.3">
      <c r="A216" s="1">
        <v>214</v>
      </c>
      <c r="B216" t="s">
        <v>32</v>
      </c>
      <c r="C216" t="s">
        <v>42</v>
      </c>
      <c r="D216">
        <v>1.7674488567990369E-2</v>
      </c>
      <c r="E216">
        <v>1.7674488567990369E-2</v>
      </c>
      <c r="F216">
        <v>2.3521972810622831E-2</v>
      </c>
      <c r="G216">
        <v>2.3521972810622831E-2</v>
      </c>
      <c r="H216">
        <v>2.3521972810622831E-2</v>
      </c>
      <c r="I216">
        <v>3.7339000751177152E-2</v>
      </c>
      <c r="J216">
        <v>3.7339000751177152E-2</v>
      </c>
      <c r="K216">
        <v>2.6411883026458301E-2</v>
      </c>
    </row>
    <row r="217" spans="1:11" x14ac:dyDescent="0.3">
      <c r="A217" s="1">
        <v>215</v>
      </c>
      <c r="B217" t="s">
        <v>33</v>
      </c>
      <c r="C217" t="s">
        <v>42</v>
      </c>
      <c r="D217">
        <v>1.335740072202166E-2</v>
      </c>
      <c r="E217">
        <v>1.335740072202166E-2</v>
      </c>
      <c r="F217">
        <v>2.1498577300031619E-2</v>
      </c>
      <c r="G217">
        <v>2.1498577300031619E-2</v>
      </c>
      <c r="H217">
        <v>2.1498577300031619E-2</v>
      </c>
      <c r="I217">
        <v>3.4590791667430058E-2</v>
      </c>
      <c r="J217">
        <v>3.4590791667430058E-2</v>
      </c>
      <c r="K217">
        <v>2.3245138996338129E-2</v>
      </c>
    </row>
    <row r="218" spans="1:11" x14ac:dyDescent="0.3">
      <c r="A218" s="1">
        <v>216</v>
      </c>
      <c r="B218" t="s">
        <v>10</v>
      </c>
      <c r="C218" t="s">
        <v>43</v>
      </c>
      <c r="D218">
        <v>4.1967509025270756E-3</v>
      </c>
      <c r="E218">
        <v>4.1967509025270756E-3</v>
      </c>
      <c r="F218">
        <v>2.107703656865845E-3</v>
      </c>
      <c r="G218">
        <v>2.107703656865845E-3</v>
      </c>
      <c r="H218">
        <v>2.107703656865845E-3</v>
      </c>
      <c r="I218">
        <v>2.4917095692640299E-3</v>
      </c>
      <c r="J218">
        <v>2.4917095692640299E-3</v>
      </c>
      <c r="K218">
        <v>3.2286347929238231E-3</v>
      </c>
    </row>
    <row r="219" spans="1:11" x14ac:dyDescent="0.3">
      <c r="A219" s="1">
        <v>217</v>
      </c>
      <c r="B219" t="s">
        <v>11</v>
      </c>
      <c r="C219" t="s">
        <v>43</v>
      </c>
      <c r="D219">
        <v>7.8219013237063786E-3</v>
      </c>
      <c r="E219">
        <v>7.8219013237063786E-3</v>
      </c>
      <c r="F219">
        <v>3.5830962166719361E-3</v>
      </c>
      <c r="G219">
        <v>3.5830962166719361E-3</v>
      </c>
      <c r="H219">
        <v>3.5830962166719361E-3</v>
      </c>
      <c r="I219">
        <v>5.1116688957695902E-3</v>
      </c>
      <c r="J219">
        <v>5.1116688957695902E-3</v>
      </c>
      <c r="K219">
        <v>6.4160090773118777E-3</v>
      </c>
    </row>
    <row r="220" spans="1:11" x14ac:dyDescent="0.3">
      <c r="A220" s="1">
        <v>218</v>
      </c>
      <c r="B220" t="s">
        <v>12</v>
      </c>
      <c r="C220" t="s">
        <v>43</v>
      </c>
      <c r="D220">
        <v>1.726835138387485E-2</v>
      </c>
      <c r="E220">
        <v>1.726835138387485E-2</v>
      </c>
      <c r="F220">
        <v>9.1685109073664246E-3</v>
      </c>
      <c r="G220">
        <v>9.1685109073664246E-3</v>
      </c>
      <c r="H220">
        <v>9.1685109073664246E-3</v>
      </c>
      <c r="I220">
        <v>1.154247815173778E-2</v>
      </c>
      <c r="J220">
        <v>1.154247815173778E-2</v>
      </c>
      <c r="K220">
        <v>1.4111093919232549E-2</v>
      </c>
    </row>
    <row r="221" spans="1:11" x14ac:dyDescent="0.3">
      <c r="A221" s="1">
        <v>219</v>
      </c>
      <c r="B221" t="s">
        <v>13</v>
      </c>
      <c r="C221" t="s">
        <v>43</v>
      </c>
      <c r="D221">
        <v>2.976835138387485E-2</v>
      </c>
      <c r="E221">
        <v>2.976835138387485E-2</v>
      </c>
      <c r="F221">
        <v>1.8442406997576141E-2</v>
      </c>
      <c r="G221">
        <v>1.8442406997576141E-2</v>
      </c>
      <c r="H221">
        <v>1.8442406997576141E-2</v>
      </c>
      <c r="I221">
        <v>2.0977996005936129E-2</v>
      </c>
      <c r="J221">
        <v>2.0977996005936129E-2</v>
      </c>
      <c r="K221">
        <v>2.4230233637629581E-2</v>
      </c>
    </row>
    <row r="222" spans="1:11" x14ac:dyDescent="0.3">
      <c r="A222" s="1">
        <v>220</v>
      </c>
      <c r="B222" t="s">
        <v>14</v>
      </c>
      <c r="C222" t="s">
        <v>43</v>
      </c>
      <c r="D222">
        <v>4.1907340553549943E-2</v>
      </c>
      <c r="E222">
        <v>4.1907340553549943E-2</v>
      </c>
      <c r="F222">
        <v>3.233217409632206E-2</v>
      </c>
      <c r="G222">
        <v>3.233217409632206E-2</v>
      </c>
      <c r="H222">
        <v>3.233217409632206E-2</v>
      </c>
      <c r="I222">
        <v>3.3802971730089233E-2</v>
      </c>
      <c r="J222">
        <v>3.3802971730089233E-2</v>
      </c>
      <c r="K222">
        <v>3.6180308422301313E-2</v>
      </c>
    </row>
    <row r="223" spans="1:11" x14ac:dyDescent="0.3">
      <c r="A223" s="1">
        <v>221</v>
      </c>
      <c r="B223" t="s">
        <v>15</v>
      </c>
      <c r="C223" t="s">
        <v>43</v>
      </c>
      <c r="D223">
        <v>5.9010228640192543E-2</v>
      </c>
      <c r="E223">
        <v>5.9010228640192543E-2</v>
      </c>
      <c r="F223">
        <v>4.162714722310043E-2</v>
      </c>
      <c r="G223">
        <v>4.162714722310043E-2</v>
      </c>
      <c r="H223">
        <v>4.162714722310043E-2</v>
      </c>
      <c r="I223">
        <v>5.0603689928729781E-2</v>
      </c>
      <c r="J223">
        <v>5.0603689928729781E-2</v>
      </c>
      <c r="K223">
        <v>4.9863324565475271E-2</v>
      </c>
    </row>
    <row r="224" spans="1:11" x14ac:dyDescent="0.3">
      <c r="A224" s="1">
        <v>222</v>
      </c>
      <c r="B224" t="s">
        <v>16</v>
      </c>
      <c r="C224" t="s">
        <v>43</v>
      </c>
      <c r="D224">
        <v>7.7166064981949459E-2</v>
      </c>
      <c r="E224">
        <v>7.7166064981949459E-2</v>
      </c>
      <c r="F224">
        <v>5.9922014964695958E-2</v>
      </c>
      <c r="G224">
        <v>5.9922014964695958E-2</v>
      </c>
      <c r="H224">
        <v>5.9922014964695958E-2</v>
      </c>
      <c r="I224">
        <v>5.5825287187849251E-2</v>
      </c>
      <c r="J224">
        <v>5.5825287187849251E-2</v>
      </c>
      <c r="K224">
        <v>6.353602558151529E-2</v>
      </c>
    </row>
    <row r="225" spans="1:11" x14ac:dyDescent="0.3">
      <c r="A225" s="1">
        <v>223</v>
      </c>
      <c r="B225" t="s">
        <v>17</v>
      </c>
      <c r="C225" t="s">
        <v>43</v>
      </c>
      <c r="D225">
        <v>8.743983152827918E-2</v>
      </c>
      <c r="E225">
        <v>8.743983152827918E-2</v>
      </c>
      <c r="F225">
        <v>7.4823479818737479E-2</v>
      </c>
      <c r="G225">
        <v>7.4823479818737479E-2</v>
      </c>
      <c r="H225">
        <v>7.4823479818737479E-2</v>
      </c>
      <c r="I225">
        <v>6.2622524321650386E-2</v>
      </c>
      <c r="J225">
        <v>6.2622524321650386E-2</v>
      </c>
      <c r="K225">
        <v>7.3309608540925261E-2</v>
      </c>
    </row>
    <row r="226" spans="1:11" x14ac:dyDescent="0.3">
      <c r="A226" s="1">
        <v>224</v>
      </c>
      <c r="B226" t="s">
        <v>18</v>
      </c>
      <c r="C226" t="s">
        <v>43</v>
      </c>
      <c r="D226">
        <v>9.1937424789410346E-2</v>
      </c>
      <c r="E226">
        <v>9.1937424789410346E-2</v>
      </c>
      <c r="F226">
        <v>7.8427653071978076E-2</v>
      </c>
      <c r="G226">
        <v>7.8427653071978076E-2</v>
      </c>
      <c r="H226">
        <v>7.8427653071978076E-2</v>
      </c>
      <c r="I226">
        <v>6.3758450742932529E-2</v>
      </c>
      <c r="J226">
        <v>6.3758450742932529E-2</v>
      </c>
      <c r="K226">
        <v>7.7306720305327759E-2</v>
      </c>
    </row>
    <row r="227" spans="1:11" x14ac:dyDescent="0.3">
      <c r="A227" s="1">
        <v>225</v>
      </c>
      <c r="B227" t="s">
        <v>19</v>
      </c>
      <c r="C227" t="s">
        <v>43</v>
      </c>
      <c r="D227">
        <v>7.6158243080625757E-2</v>
      </c>
      <c r="E227">
        <v>7.6158243080625757E-2</v>
      </c>
      <c r="F227">
        <v>8.0324586363157341E-2</v>
      </c>
      <c r="G227">
        <v>8.0324586363157341E-2</v>
      </c>
      <c r="H227">
        <v>8.0324586363157341E-2</v>
      </c>
      <c r="I227">
        <v>6.0222421721844603E-2</v>
      </c>
      <c r="J227">
        <v>6.0222421721844603E-2</v>
      </c>
      <c r="K227">
        <v>7.2566919387281451E-2</v>
      </c>
    </row>
    <row r="228" spans="1:11" x14ac:dyDescent="0.3">
      <c r="A228" s="1">
        <v>226</v>
      </c>
      <c r="B228" t="s">
        <v>20</v>
      </c>
      <c r="C228" t="s">
        <v>43</v>
      </c>
      <c r="D228">
        <v>6.2138989169675092E-2</v>
      </c>
      <c r="E228">
        <v>6.2138989169675092E-2</v>
      </c>
      <c r="F228">
        <v>7.579302350089577E-2</v>
      </c>
      <c r="G228">
        <v>7.579302350089577E-2</v>
      </c>
      <c r="H228">
        <v>7.579302350089577E-2</v>
      </c>
      <c r="I228">
        <v>5.5770323006174308E-2</v>
      </c>
      <c r="J228">
        <v>5.5770323006174308E-2</v>
      </c>
      <c r="K228">
        <v>6.4536592913507662E-2</v>
      </c>
    </row>
    <row r="229" spans="1:11" x14ac:dyDescent="0.3">
      <c r="A229" s="1">
        <v>227</v>
      </c>
      <c r="B229" t="s">
        <v>21</v>
      </c>
      <c r="C229" t="s">
        <v>43</v>
      </c>
      <c r="D229">
        <v>5.6633574007220223E-2</v>
      </c>
      <c r="E229">
        <v>5.6633574007220223E-2</v>
      </c>
      <c r="F229">
        <v>7.3010854673832865E-2</v>
      </c>
      <c r="G229">
        <v>7.3010854673832865E-2</v>
      </c>
      <c r="H229">
        <v>7.3010854673832865E-2</v>
      </c>
      <c r="I229">
        <v>5.6265000641248793E-2</v>
      </c>
      <c r="J229">
        <v>5.6265000641248793E-2</v>
      </c>
      <c r="K229">
        <v>6.2432306978183513E-2</v>
      </c>
    </row>
    <row r="230" spans="1:11" x14ac:dyDescent="0.3">
      <c r="A230" s="1">
        <v>228</v>
      </c>
      <c r="B230" t="s">
        <v>22</v>
      </c>
      <c r="C230" t="s">
        <v>43</v>
      </c>
      <c r="D230">
        <v>5.1579422382671478E-2</v>
      </c>
      <c r="E230">
        <v>5.1579422382671478E-2</v>
      </c>
      <c r="F230">
        <v>6.2324797133523027E-2</v>
      </c>
      <c r="G230">
        <v>6.2324797133523027E-2</v>
      </c>
      <c r="H230">
        <v>6.2324797133523027E-2</v>
      </c>
      <c r="I230">
        <v>5.1391509866070613E-2</v>
      </c>
      <c r="J230">
        <v>5.1391509866070613E-2</v>
      </c>
      <c r="K230">
        <v>5.4567022538552792E-2</v>
      </c>
    </row>
    <row r="231" spans="1:11" x14ac:dyDescent="0.3">
      <c r="A231" s="1">
        <v>229</v>
      </c>
      <c r="B231" t="s">
        <v>23</v>
      </c>
      <c r="C231" t="s">
        <v>43</v>
      </c>
      <c r="D231">
        <v>4.5126353790613721E-2</v>
      </c>
      <c r="E231">
        <v>4.5126353790613721E-2</v>
      </c>
      <c r="F231">
        <v>5.7498155759300243E-2</v>
      </c>
      <c r="G231">
        <v>5.7498155759300243E-2</v>
      </c>
      <c r="H231">
        <v>5.7498155759300243E-2</v>
      </c>
      <c r="I231">
        <v>4.9815869991388942E-2</v>
      </c>
      <c r="J231">
        <v>4.9815869991388942E-2</v>
      </c>
      <c r="K231">
        <v>5.108566713084739E-2</v>
      </c>
    </row>
    <row r="232" spans="1:11" x14ac:dyDescent="0.3">
      <c r="A232" s="1">
        <v>230</v>
      </c>
      <c r="B232" t="s">
        <v>24</v>
      </c>
      <c r="C232" t="s">
        <v>43</v>
      </c>
      <c r="D232">
        <v>4.0839350180505413E-2</v>
      </c>
      <c r="E232">
        <v>4.0839350180505413E-2</v>
      </c>
      <c r="F232">
        <v>5.6465380967435981E-2</v>
      </c>
      <c r="G232">
        <v>5.6465380967435981E-2</v>
      </c>
      <c r="H232">
        <v>5.6465380967435981E-2</v>
      </c>
      <c r="I232">
        <v>5.0512082959271537E-2</v>
      </c>
      <c r="J232">
        <v>5.0512082959271537E-2</v>
      </c>
      <c r="K232">
        <v>4.7903450410026298E-2</v>
      </c>
    </row>
    <row r="233" spans="1:11" x14ac:dyDescent="0.3">
      <c r="A233" s="1">
        <v>231</v>
      </c>
      <c r="B233" t="s">
        <v>25</v>
      </c>
      <c r="C233" t="s">
        <v>43</v>
      </c>
      <c r="D233">
        <v>4.0899518652226227E-2</v>
      </c>
      <c r="E233">
        <v>4.0899518652226227E-2</v>
      </c>
      <c r="F233">
        <v>5.0374117399093678E-2</v>
      </c>
      <c r="G233">
        <v>5.0374117399093678E-2</v>
      </c>
      <c r="H233">
        <v>5.0374117399093678E-2</v>
      </c>
      <c r="I233">
        <v>4.9541049083014238E-2</v>
      </c>
      <c r="J233">
        <v>4.9541049083014238E-2</v>
      </c>
      <c r="K233">
        <v>4.5020372376089537E-2</v>
      </c>
    </row>
    <row r="234" spans="1:11" x14ac:dyDescent="0.3">
      <c r="A234" s="1">
        <v>232</v>
      </c>
      <c r="B234" t="s">
        <v>26</v>
      </c>
      <c r="C234" t="s">
        <v>43</v>
      </c>
      <c r="D234">
        <v>3.5033092659446451E-2</v>
      </c>
      <c r="E234">
        <v>3.5033092659446451E-2</v>
      </c>
      <c r="F234">
        <v>4.0257139846137643E-2</v>
      </c>
      <c r="G234">
        <v>4.0257139846137643E-2</v>
      </c>
      <c r="H234">
        <v>4.0257139846137643E-2</v>
      </c>
      <c r="I234">
        <v>4.8496729631190338E-2</v>
      </c>
      <c r="J234">
        <v>4.8496729631190338E-2</v>
      </c>
      <c r="K234">
        <v>4.0688018979833929E-2</v>
      </c>
    </row>
    <row r="235" spans="1:11" x14ac:dyDescent="0.3">
      <c r="A235" s="1">
        <v>233</v>
      </c>
      <c r="B235" t="s">
        <v>27</v>
      </c>
      <c r="C235" t="s">
        <v>43</v>
      </c>
      <c r="D235">
        <v>3.4957882069795429E-2</v>
      </c>
      <c r="E235">
        <v>3.4957882069795429E-2</v>
      </c>
      <c r="F235">
        <v>3.4650648118874493E-2</v>
      </c>
      <c r="G235">
        <v>3.4650648118874493E-2</v>
      </c>
      <c r="H235">
        <v>3.4650648118874493E-2</v>
      </c>
      <c r="I235">
        <v>4.3238489584287568E-2</v>
      </c>
      <c r="J235">
        <v>4.3238489584287568E-2</v>
      </c>
      <c r="K235">
        <v>3.82588065397906E-2</v>
      </c>
    </row>
    <row r="236" spans="1:11" x14ac:dyDescent="0.3">
      <c r="A236" s="1">
        <v>234</v>
      </c>
      <c r="B236" t="s">
        <v>28</v>
      </c>
      <c r="C236" t="s">
        <v>43</v>
      </c>
      <c r="D236">
        <v>3.1783995186522272E-2</v>
      </c>
      <c r="E236">
        <v>3.1783995186522272E-2</v>
      </c>
      <c r="F236">
        <v>2.832753714827695E-2</v>
      </c>
      <c r="G236">
        <v>2.832753714827695E-2</v>
      </c>
      <c r="H236">
        <v>2.832753714827695E-2</v>
      </c>
      <c r="I236">
        <v>3.9134497352558577E-2</v>
      </c>
      <c r="J236">
        <v>3.9134497352558577E-2</v>
      </c>
      <c r="K236">
        <v>3.4241064521120218E-2</v>
      </c>
    </row>
    <row r="237" spans="1:11" x14ac:dyDescent="0.3">
      <c r="A237" s="1">
        <v>235</v>
      </c>
      <c r="B237" t="s">
        <v>29</v>
      </c>
      <c r="C237" t="s">
        <v>43</v>
      </c>
      <c r="D237">
        <v>2.945246690734055E-2</v>
      </c>
      <c r="E237">
        <v>2.945246690734055E-2</v>
      </c>
      <c r="F237">
        <v>2.7589840868373901E-2</v>
      </c>
      <c r="G237">
        <v>2.7589840868373901E-2</v>
      </c>
      <c r="H237">
        <v>2.7589840868373901E-2</v>
      </c>
      <c r="I237">
        <v>3.9171140140341877E-2</v>
      </c>
      <c r="J237">
        <v>3.9171140140341877E-2</v>
      </c>
      <c r="K237">
        <v>3.2915570684408688E-2</v>
      </c>
    </row>
    <row r="238" spans="1:11" x14ac:dyDescent="0.3">
      <c r="A238" s="1">
        <v>236</v>
      </c>
      <c r="B238" t="s">
        <v>30</v>
      </c>
      <c r="C238" t="s">
        <v>43</v>
      </c>
      <c r="D238">
        <v>2.703068592057762E-2</v>
      </c>
      <c r="E238">
        <v>2.703068592057762E-2</v>
      </c>
      <c r="F238">
        <v>2.501844240699758E-2</v>
      </c>
      <c r="G238">
        <v>2.501844240699758E-2</v>
      </c>
      <c r="H238">
        <v>2.501844240699758E-2</v>
      </c>
      <c r="I238">
        <v>3.8603176929700812E-2</v>
      </c>
      <c r="J238">
        <v>3.8603176929700812E-2</v>
      </c>
      <c r="K238">
        <v>3.017174686678013E-2</v>
      </c>
    </row>
    <row r="239" spans="1:11" x14ac:dyDescent="0.3">
      <c r="A239" s="1">
        <v>237</v>
      </c>
      <c r="B239" t="s">
        <v>31</v>
      </c>
      <c r="C239" t="s">
        <v>43</v>
      </c>
      <c r="D239">
        <v>2.0818291215403129E-2</v>
      </c>
      <c r="E239">
        <v>2.0818291215403129E-2</v>
      </c>
      <c r="F239">
        <v>2.2910738750131731E-2</v>
      </c>
      <c r="G239">
        <v>2.2910738750131731E-2</v>
      </c>
      <c r="H239">
        <v>2.2910738750131731E-2</v>
      </c>
      <c r="I239">
        <v>3.9171140140341877E-2</v>
      </c>
      <c r="J239">
        <v>3.9171140140341877E-2</v>
      </c>
      <c r="K239">
        <v>2.777347980813864E-2</v>
      </c>
    </row>
    <row r="240" spans="1:11" x14ac:dyDescent="0.3">
      <c r="A240" s="1">
        <v>238</v>
      </c>
      <c r="B240" t="s">
        <v>32</v>
      </c>
      <c r="C240" t="s">
        <v>43</v>
      </c>
      <c r="D240">
        <v>1.7674488567990369E-2</v>
      </c>
      <c r="E240">
        <v>1.7674488567990369E-2</v>
      </c>
      <c r="F240">
        <v>2.3521972810622831E-2</v>
      </c>
      <c r="G240">
        <v>2.3521972810622831E-2</v>
      </c>
      <c r="H240">
        <v>2.3521972810622831E-2</v>
      </c>
      <c r="I240">
        <v>3.7339000751177152E-2</v>
      </c>
      <c r="J240">
        <v>3.7339000751177152E-2</v>
      </c>
      <c r="K240">
        <v>2.6411883026458301E-2</v>
      </c>
    </row>
    <row r="241" spans="1:11" x14ac:dyDescent="0.3">
      <c r="A241" s="1">
        <v>239</v>
      </c>
      <c r="B241" t="s">
        <v>33</v>
      </c>
      <c r="C241" t="s">
        <v>43</v>
      </c>
      <c r="D241">
        <v>1.335740072202166E-2</v>
      </c>
      <c r="E241">
        <v>1.335740072202166E-2</v>
      </c>
      <c r="F241">
        <v>2.1498577300031619E-2</v>
      </c>
      <c r="G241">
        <v>2.1498577300031619E-2</v>
      </c>
      <c r="H241">
        <v>2.1498577300031619E-2</v>
      </c>
      <c r="I241">
        <v>3.4590791667430058E-2</v>
      </c>
      <c r="J241">
        <v>3.4590791667430058E-2</v>
      </c>
      <c r="K241">
        <v>2.3245138996338129E-2</v>
      </c>
    </row>
    <row r="242" spans="1:11" x14ac:dyDescent="0.3">
      <c r="A242" s="1">
        <v>240</v>
      </c>
      <c r="B242" t="s">
        <v>10</v>
      </c>
      <c r="C242" t="s">
        <v>44</v>
      </c>
      <c r="D242">
        <v>4.1967509025270756E-3</v>
      </c>
      <c r="E242">
        <v>4.1967509025270756E-3</v>
      </c>
      <c r="F242">
        <v>2.107703656865845E-3</v>
      </c>
      <c r="G242">
        <v>2.107703656865845E-3</v>
      </c>
      <c r="H242">
        <v>2.107703656865845E-3</v>
      </c>
      <c r="I242">
        <v>2.4917095692640299E-3</v>
      </c>
      <c r="J242">
        <v>2.4917095692640299E-3</v>
      </c>
      <c r="K242">
        <v>3.2286347929238231E-3</v>
      </c>
    </row>
    <row r="243" spans="1:11" x14ac:dyDescent="0.3">
      <c r="A243" s="1">
        <v>241</v>
      </c>
      <c r="B243" t="s">
        <v>11</v>
      </c>
      <c r="C243" t="s">
        <v>44</v>
      </c>
      <c r="D243">
        <v>7.8219013237063786E-3</v>
      </c>
      <c r="E243">
        <v>7.8219013237063786E-3</v>
      </c>
      <c r="F243">
        <v>3.5830962166719361E-3</v>
      </c>
      <c r="G243">
        <v>3.5830962166719361E-3</v>
      </c>
      <c r="H243">
        <v>3.5830962166719361E-3</v>
      </c>
      <c r="I243">
        <v>5.1116688957695902E-3</v>
      </c>
      <c r="J243">
        <v>5.1116688957695902E-3</v>
      </c>
      <c r="K243">
        <v>6.4160090773118777E-3</v>
      </c>
    </row>
    <row r="244" spans="1:11" x14ac:dyDescent="0.3">
      <c r="A244" s="1">
        <v>242</v>
      </c>
      <c r="B244" t="s">
        <v>12</v>
      </c>
      <c r="C244" t="s">
        <v>44</v>
      </c>
      <c r="D244">
        <v>1.726835138387485E-2</v>
      </c>
      <c r="E244">
        <v>1.726835138387485E-2</v>
      </c>
      <c r="F244">
        <v>9.1685109073664246E-3</v>
      </c>
      <c r="G244">
        <v>9.1685109073664246E-3</v>
      </c>
      <c r="H244">
        <v>9.1685109073664246E-3</v>
      </c>
      <c r="I244">
        <v>1.154247815173778E-2</v>
      </c>
      <c r="J244">
        <v>1.154247815173778E-2</v>
      </c>
      <c r="K244">
        <v>1.4111093919232549E-2</v>
      </c>
    </row>
    <row r="245" spans="1:11" x14ac:dyDescent="0.3">
      <c r="A245" s="1">
        <v>243</v>
      </c>
      <c r="B245" t="s">
        <v>13</v>
      </c>
      <c r="C245" t="s">
        <v>44</v>
      </c>
      <c r="D245">
        <v>2.976835138387485E-2</v>
      </c>
      <c r="E245">
        <v>2.976835138387485E-2</v>
      </c>
      <c r="F245">
        <v>1.8442406997576141E-2</v>
      </c>
      <c r="G245">
        <v>1.8442406997576141E-2</v>
      </c>
      <c r="H245">
        <v>1.8442406997576141E-2</v>
      </c>
      <c r="I245">
        <v>2.0977996005936129E-2</v>
      </c>
      <c r="J245">
        <v>2.0977996005936129E-2</v>
      </c>
      <c r="K245">
        <v>2.4230233637629581E-2</v>
      </c>
    </row>
    <row r="246" spans="1:11" x14ac:dyDescent="0.3">
      <c r="A246" s="1">
        <v>244</v>
      </c>
      <c r="B246" t="s">
        <v>14</v>
      </c>
      <c r="C246" t="s">
        <v>44</v>
      </c>
      <c r="D246">
        <v>4.1907340553549943E-2</v>
      </c>
      <c r="E246">
        <v>4.1907340553549943E-2</v>
      </c>
      <c r="F246">
        <v>3.233217409632206E-2</v>
      </c>
      <c r="G246">
        <v>3.233217409632206E-2</v>
      </c>
      <c r="H246">
        <v>3.233217409632206E-2</v>
      </c>
      <c r="I246">
        <v>3.3802971730089233E-2</v>
      </c>
      <c r="J246">
        <v>3.3802971730089233E-2</v>
      </c>
      <c r="K246">
        <v>3.6180308422301313E-2</v>
      </c>
    </row>
    <row r="247" spans="1:11" x14ac:dyDescent="0.3">
      <c r="A247" s="1">
        <v>245</v>
      </c>
      <c r="B247" t="s">
        <v>15</v>
      </c>
      <c r="C247" t="s">
        <v>44</v>
      </c>
      <c r="D247">
        <v>5.9010228640192543E-2</v>
      </c>
      <c r="E247">
        <v>5.9010228640192543E-2</v>
      </c>
      <c r="F247">
        <v>4.162714722310043E-2</v>
      </c>
      <c r="G247">
        <v>4.162714722310043E-2</v>
      </c>
      <c r="H247">
        <v>4.162714722310043E-2</v>
      </c>
      <c r="I247">
        <v>5.0603689928729781E-2</v>
      </c>
      <c r="J247">
        <v>5.0603689928729781E-2</v>
      </c>
      <c r="K247">
        <v>4.9863324565475271E-2</v>
      </c>
    </row>
    <row r="248" spans="1:11" x14ac:dyDescent="0.3">
      <c r="A248" s="1">
        <v>246</v>
      </c>
      <c r="B248" t="s">
        <v>16</v>
      </c>
      <c r="C248" t="s">
        <v>44</v>
      </c>
      <c r="D248">
        <v>7.7166064981949459E-2</v>
      </c>
      <c r="E248">
        <v>7.7166064981949459E-2</v>
      </c>
      <c r="F248">
        <v>5.9922014964695958E-2</v>
      </c>
      <c r="G248">
        <v>5.9922014964695958E-2</v>
      </c>
      <c r="H248">
        <v>5.9922014964695958E-2</v>
      </c>
      <c r="I248">
        <v>5.5825287187849251E-2</v>
      </c>
      <c r="J248">
        <v>5.5825287187849251E-2</v>
      </c>
      <c r="K248">
        <v>6.353602558151529E-2</v>
      </c>
    </row>
    <row r="249" spans="1:11" x14ac:dyDescent="0.3">
      <c r="A249" s="1">
        <v>247</v>
      </c>
      <c r="B249" t="s">
        <v>17</v>
      </c>
      <c r="C249" t="s">
        <v>44</v>
      </c>
      <c r="D249">
        <v>8.743983152827918E-2</v>
      </c>
      <c r="E249">
        <v>8.743983152827918E-2</v>
      </c>
      <c r="F249">
        <v>7.4823479818737479E-2</v>
      </c>
      <c r="G249">
        <v>7.4823479818737479E-2</v>
      </c>
      <c r="H249">
        <v>7.4823479818737479E-2</v>
      </c>
      <c r="I249">
        <v>6.2622524321650386E-2</v>
      </c>
      <c r="J249">
        <v>6.2622524321650386E-2</v>
      </c>
      <c r="K249">
        <v>7.3309608540925261E-2</v>
      </c>
    </row>
    <row r="250" spans="1:11" x14ac:dyDescent="0.3">
      <c r="A250" s="1">
        <v>248</v>
      </c>
      <c r="B250" t="s">
        <v>18</v>
      </c>
      <c r="C250" t="s">
        <v>44</v>
      </c>
      <c r="D250">
        <v>9.1937424789410346E-2</v>
      </c>
      <c r="E250">
        <v>9.1937424789410346E-2</v>
      </c>
      <c r="F250">
        <v>7.8427653071978076E-2</v>
      </c>
      <c r="G250">
        <v>7.8427653071978076E-2</v>
      </c>
      <c r="H250">
        <v>7.8427653071978076E-2</v>
      </c>
      <c r="I250">
        <v>6.3758450742932529E-2</v>
      </c>
      <c r="J250">
        <v>6.3758450742932529E-2</v>
      </c>
      <c r="K250">
        <v>7.7306720305327759E-2</v>
      </c>
    </row>
    <row r="251" spans="1:11" x14ac:dyDescent="0.3">
      <c r="A251" s="1">
        <v>249</v>
      </c>
      <c r="B251" t="s">
        <v>19</v>
      </c>
      <c r="C251" t="s">
        <v>44</v>
      </c>
      <c r="D251">
        <v>7.6158243080625757E-2</v>
      </c>
      <c r="E251">
        <v>7.6158243080625757E-2</v>
      </c>
      <c r="F251">
        <v>8.0324586363157341E-2</v>
      </c>
      <c r="G251">
        <v>8.0324586363157341E-2</v>
      </c>
      <c r="H251">
        <v>8.0324586363157341E-2</v>
      </c>
      <c r="I251">
        <v>6.0222421721844603E-2</v>
      </c>
      <c r="J251">
        <v>6.0222421721844603E-2</v>
      </c>
      <c r="K251">
        <v>7.2566919387281451E-2</v>
      </c>
    </row>
    <row r="252" spans="1:11" x14ac:dyDescent="0.3">
      <c r="A252" s="1">
        <v>250</v>
      </c>
      <c r="B252" t="s">
        <v>20</v>
      </c>
      <c r="C252" t="s">
        <v>44</v>
      </c>
      <c r="D252">
        <v>6.2138989169675092E-2</v>
      </c>
      <c r="E252">
        <v>6.2138989169675092E-2</v>
      </c>
      <c r="F252">
        <v>7.579302350089577E-2</v>
      </c>
      <c r="G252">
        <v>7.579302350089577E-2</v>
      </c>
      <c r="H252">
        <v>7.579302350089577E-2</v>
      </c>
      <c r="I252">
        <v>5.5770323006174308E-2</v>
      </c>
      <c r="J252">
        <v>5.5770323006174308E-2</v>
      </c>
      <c r="K252">
        <v>6.4536592913507662E-2</v>
      </c>
    </row>
    <row r="253" spans="1:11" x14ac:dyDescent="0.3">
      <c r="A253" s="1">
        <v>251</v>
      </c>
      <c r="B253" t="s">
        <v>21</v>
      </c>
      <c r="C253" t="s">
        <v>44</v>
      </c>
      <c r="D253">
        <v>5.6633574007220223E-2</v>
      </c>
      <c r="E253">
        <v>5.6633574007220223E-2</v>
      </c>
      <c r="F253">
        <v>7.3010854673832865E-2</v>
      </c>
      <c r="G253">
        <v>7.3010854673832865E-2</v>
      </c>
      <c r="H253">
        <v>7.3010854673832865E-2</v>
      </c>
      <c r="I253">
        <v>5.6265000641248793E-2</v>
      </c>
      <c r="J253">
        <v>5.6265000641248793E-2</v>
      </c>
      <c r="K253">
        <v>6.2432306978183513E-2</v>
      </c>
    </row>
    <row r="254" spans="1:11" x14ac:dyDescent="0.3">
      <c r="A254" s="1">
        <v>252</v>
      </c>
      <c r="B254" t="s">
        <v>22</v>
      </c>
      <c r="C254" t="s">
        <v>44</v>
      </c>
      <c r="D254">
        <v>5.1579422382671478E-2</v>
      </c>
      <c r="E254">
        <v>5.1579422382671478E-2</v>
      </c>
      <c r="F254">
        <v>6.2324797133523027E-2</v>
      </c>
      <c r="G254">
        <v>6.2324797133523027E-2</v>
      </c>
      <c r="H254">
        <v>6.2324797133523027E-2</v>
      </c>
      <c r="I254">
        <v>5.1391509866070613E-2</v>
      </c>
      <c r="J254">
        <v>5.1391509866070613E-2</v>
      </c>
      <c r="K254">
        <v>5.4567022538552792E-2</v>
      </c>
    </row>
    <row r="255" spans="1:11" x14ac:dyDescent="0.3">
      <c r="A255" s="1">
        <v>253</v>
      </c>
      <c r="B255" t="s">
        <v>23</v>
      </c>
      <c r="C255" t="s">
        <v>44</v>
      </c>
      <c r="D255">
        <v>4.5126353790613721E-2</v>
      </c>
      <c r="E255">
        <v>4.5126353790613721E-2</v>
      </c>
      <c r="F255">
        <v>5.7498155759300243E-2</v>
      </c>
      <c r="G255">
        <v>5.7498155759300243E-2</v>
      </c>
      <c r="H255">
        <v>5.7498155759300243E-2</v>
      </c>
      <c r="I255">
        <v>4.9815869991388942E-2</v>
      </c>
      <c r="J255">
        <v>4.9815869991388942E-2</v>
      </c>
      <c r="K255">
        <v>5.108566713084739E-2</v>
      </c>
    </row>
    <row r="256" spans="1:11" x14ac:dyDescent="0.3">
      <c r="A256" s="1">
        <v>254</v>
      </c>
      <c r="B256" t="s">
        <v>24</v>
      </c>
      <c r="C256" t="s">
        <v>44</v>
      </c>
      <c r="D256">
        <v>4.0839350180505413E-2</v>
      </c>
      <c r="E256">
        <v>4.0839350180505413E-2</v>
      </c>
      <c r="F256">
        <v>5.6465380967435981E-2</v>
      </c>
      <c r="G256">
        <v>5.6465380967435981E-2</v>
      </c>
      <c r="H256">
        <v>5.6465380967435981E-2</v>
      </c>
      <c r="I256">
        <v>5.0512082959271537E-2</v>
      </c>
      <c r="J256">
        <v>5.0512082959271537E-2</v>
      </c>
      <c r="K256">
        <v>4.7903450410026298E-2</v>
      </c>
    </row>
    <row r="257" spans="1:11" x14ac:dyDescent="0.3">
      <c r="A257" s="1">
        <v>255</v>
      </c>
      <c r="B257" t="s">
        <v>25</v>
      </c>
      <c r="C257" t="s">
        <v>44</v>
      </c>
      <c r="D257">
        <v>4.0899518652226227E-2</v>
      </c>
      <c r="E257">
        <v>4.0899518652226227E-2</v>
      </c>
      <c r="F257">
        <v>5.0374117399093678E-2</v>
      </c>
      <c r="G257">
        <v>5.0374117399093678E-2</v>
      </c>
      <c r="H257">
        <v>5.0374117399093678E-2</v>
      </c>
      <c r="I257">
        <v>4.9541049083014238E-2</v>
      </c>
      <c r="J257">
        <v>4.9541049083014238E-2</v>
      </c>
      <c r="K257">
        <v>4.5020372376089537E-2</v>
      </c>
    </row>
    <row r="258" spans="1:11" x14ac:dyDescent="0.3">
      <c r="A258" s="1">
        <v>256</v>
      </c>
      <c r="B258" t="s">
        <v>26</v>
      </c>
      <c r="C258" t="s">
        <v>44</v>
      </c>
      <c r="D258">
        <v>3.5033092659446451E-2</v>
      </c>
      <c r="E258">
        <v>3.5033092659446451E-2</v>
      </c>
      <c r="F258">
        <v>4.0257139846137643E-2</v>
      </c>
      <c r="G258">
        <v>4.0257139846137643E-2</v>
      </c>
      <c r="H258">
        <v>4.0257139846137643E-2</v>
      </c>
      <c r="I258">
        <v>4.8496729631190338E-2</v>
      </c>
      <c r="J258">
        <v>4.8496729631190338E-2</v>
      </c>
      <c r="K258">
        <v>4.0688018979833929E-2</v>
      </c>
    </row>
    <row r="259" spans="1:11" x14ac:dyDescent="0.3">
      <c r="A259" s="1">
        <v>257</v>
      </c>
      <c r="B259" t="s">
        <v>27</v>
      </c>
      <c r="C259" t="s">
        <v>44</v>
      </c>
      <c r="D259">
        <v>3.4957882069795429E-2</v>
      </c>
      <c r="E259">
        <v>3.4957882069795429E-2</v>
      </c>
      <c r="F259">
        <v>3.4650648118874493E-2</v>
      </c>
      <c r="G259">
        <v>3.4650648118874493E-2</v>
      </c>
      <c r="H259">
        <v>3.4650648118874493E-2</v>
      </c>
      <c r="I259">
        <v>4.3238489584287568E-2</v>
      </c>
      <c r="J259">
        <v>4.3238489584287568E-2</v>
      </c>
      <c r="K259">
        <v>3.82588065397906E-2</v>
      </c>
    </row>
    <row r="260" spans="1:11" x14ac:dyDescent="0.3">
      <c r="A260" s="1">
        <v>258</v>
      </c>
      <c r="B260" t="s">
        <v>28</v>
      </c>
      <c r="C260" t="s">
        <v>44</v>
      </c>
      <c r="D260">
        <v>3.1783995186522272E-2</v>
      </c>
      <c r="E260">
        <v>3.1783995186522272E-2</v>
      </c>
      <c r="F260">
        <v>2.832753714827695E-2</v>
      </c>
      <c r="G260">
        <v>2.832753714827695E-2</v>
      </c>
      <c r="H260">
        <v>2.832753714827695E-2</v>
      </c>
      <c r="I260">
        <v>3.9134497352558577E-2</v>
      </c>
      <c r="J260">
        <v>3.9134497352558577E-2</v>
      </c>
      <c r="K260">
        <v>3.4241064521120218E-2</v>
      </c>
    </row>
    <row r="261" spans="1:11" x14ac:dyDescent="0.3">
      <c r="A261" s="1">
        <v>259</v>
      </c>
      <c r="B261" t="s">
        <v>29</v>
      </c>
      <c r="C261" t="s">
        <v>44</v>
      </c>
      <c r="D261">
        <v>2.945246690734055E-2</v>
      </c>
      <c r="E261">
        <v>2.945246690734055E-2</v>
      </c>
      <c r="F261">
        <v>2.7589840868373901E-2</v>
      </c>
      <c r="G261">
        <v>2.7589840868373901E-2</v>
      </c>
      <c r="H261">
        <v>2.7589840868373901E-2</v>
      </c>
      <c r="I261">
        <v>3.9171140140341877E-2</v>
      </c>
      <c r="J261">
        <v>3.9171140140341877E-2</v>
      </c>
      <c r="K261">
        <v>3.2915570684408688E-2</v>
      </c>
    </row>
    <row r="262" spans="1:11" x14ac:dyDescent="0.3">
      <c r="A262" s="1">
        <v>260</v>
      </c>
      <c r="B262" t="s">
        <v>30</v>
      </c>
      <c r="C262" t="s">
        <v>44</v>
      </c>
      <c r="D262">
        <v>2.703068592057762E-2</v>
      </c>
      <c r="E262">
        <v>2.703068592057762E-2</v>
      </c>
      <c r="F262">
        <v>2.501844240699758E-2</v>
      </c>
      <c r="G262">
        <v>2.501844240699758E-2</v>
      </c>
      <c r="H262">
        <v>2.501844240699758E-2</v>
      </c>
      <c r="I262">
        <v>3.8603176929700812E-2</v>
      </c>
      <c r="J262">
        <v>3.8603176929700812E-2</v>
      </c>
      <c r="K262">
        <v>3.017174686678013E-2</v>
      </c>
    </row>
    <row r="263" spans="1:11" x14ac:dyDescent="0.3">
      <c r="A263" s="1">
        <v>261</v>
      </c>
      <c r="B263" t="s">
        <v>31</v>
      </c>
      <c r="C263" t="s">
        <v>44</v>
      </c>
      <c r="D263">
        <v>2.0818291215403129E-2</v>
      </c>
      <c r="E263">
        <v>2.0818291215403129E-2</v>
      </c>
      <c r="F263">
        <v>2.2910738750131731E-2</v>
      </c>
      <c r="G263">
        <v>2.2910738750131731E-2</v>
      </c>
      <c r="H263">
        <v>2.2910738750131731E-2</v>
      </c>
      <c r="I263">
        <v>3.9171140140341877E-2</v>
      </c>
      <c r="J263">
        <v>3.9171140140341877E-2</v>
      </c>
      <c r="K263">
        <v>2.777347980813864E-2</v>
      </c>
    </row>
    <row r="264" spans="1:11" x14ac:dyDescent="0.3">
      <c r="A264" s="1">
        <v>262</v>
      </c>
      <c r="B264" t="s">
        <v>32</v>
      </c>
      <c r="C264" t="s">
        <v>44</v>
      </c>
      <c r="D264">
        <v>1.7674488567990369E-2</v>
      </c>
      <c r="E264">
        <v>1.7674488567990369E-2</v>
      </c>
      <c r="F264">
        <v>2.3521972810622831E-2</v>
      </c>
      <c r="G264">
        <v>2.3521972810622831E-2</v>
      </c>
      <c r="H264">
        <v>2.3521972810622831E-2</v>
      </c>
      <c r="I264">
        <v>3.7339000751177152E-2</v>
      </c>
      <c r="J264">
        <v>3.7339000751177152E-2</v>
      </c>
      <c r="K264">
        <v>2.6411883026458301E-2</v>
      </c>
    </row>
    <row r="265" spans="1:11" x14ac:dyDescent="0.3">
      <c r="A265" s="1">
        <v>263</v>
      </c>
      <c r="B265" t="s">
        <v>33</v>
      </c>
      <c r="C265" t="s">
        <v>44</v>
      </c>
      <c r="D265">
        <v>1.335740072202166E-2</v>
      </c>
      <c r="E265">
        <v>1.335740072202166E-2</v>
      </c>
      <c r="F265">
        <v>2.1498577300031619E-2</v>
      </c>
      <c r="G265">
        <v>2.1498577300031619E-2</v>
      </c>
      <c r="H265">
        <v>2.1498577300031619E-2</v>
      </c>
      <c r="I265">
        <v>3.4590791667430058E-2</v>
      </c>
      <c r="J265">
        <v>3.4590791667430058E-2</v>
      </c>
      <c r="K265">
        <v>2.3245138996338129E-2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Terminal 3</vt:lpstr>
      <vt:lpstr>Terminal 1_5</vt:lpstr>
      <vt:lpstr>Terminal 1_6</vt:lpstr>
      <vt:lpstr>Terminal 2B</vt:lpstr>
      <vt:lpstr>Terminal 2A</vt:lpstr>
      <vt:lpstr>Terminal 2C</vt:lpstr>
      <vt:lpstr>Terminal 2D</vt:lpstr>
      <vt:lpstr>Terminal 1</vt:lpstr>
      <vt:lpstr>L corresp</vt:lpstr>
      <vt:lpstr>EM</vt:lpstr>
      <vt:lpstr>EL</vt:lpstr>
      <vt:lpstr>EK</vt:lpstr>
      <vt:lpstr>galerie EF</vt:lpstr>
      <vt:lpstr>G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ZOUITENE WASSIM</cp:lastModifiedBy>
  <dcterms:created xsi:type="dcterms:W3CDTF">2023-04-20T10:34:10Z</dcterms:created>
  <dcterms:modified xsi:type="dcterms:W3CDTF">2023-04-20T14:49:45Z</dcterms:modified>
</cp:coreProperties>
</file>