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52166d08265224/Documenten/Coop voorzieningen/aanmelddata/"/>
    </mc:Choice>
  </mc:AlternateContent>
  <xr:revisionPtr revIDLastSave="31" documentId="8_{297F098B-415C-4007-A81B-35B1690F7473}" xr6:coauthVersionLast="47" xr6:coauthVersionMax="47" xr10:uidLastSave="{97E54A49-4847-493A-A42D-864A94D94770}"/>
  <bookViews>
    <workbookView xWindow="-110" yWindow="-110" windowWidth="19420" windowHeight="10300" xr2:uid="{C608A0E6-0DDA-4252-B2EF-06AF8EC3FE5E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<sst xmlns="http://schemas.openxmlformats.org/spreadsheetml/2006/main" count="116" uniqueCount="116">
  <si>
    <t>school</t>
  </si>
  <si>
    <t>BRIN</t>
  </si>
  <si>
    <t xml:space="preserve">Albeda </t>
  </si>
  <si>
    <t>00GT</t>
  </si>
  <si>
    <t>Landstede</t>
  </si>
  <si>
    <t>01AA</t>
  </si>
  <si>
    <t>Onderwijsgroep Noord</t>
  </si>
  <si>
    <t>01NJ</t>
  </si>
  <si>
    <t>Yuverta</t>
  </si>
  <si>
    <t>01OE</t>
  </si>
  <si>
    <t>Leidse instrumentmakers School</t>
  </si>
  <si>
    <t>02OV</t>
  </si>
  <si>
    <t>Mediacollege Amsterdam</t>
  </si>
  <si>
    <t>02PA</t>
  </si>
  <si>
    <t>HMC MBO vakschool voor hout, meubel en interieur</t>
  </si>
  <si>
    <t>02PG</t>
  </si>
  <si>
    <t>Nimeto</t>
  </si>
  <si>
    <t>02PK</t>
  </si>
  <si>
    <t>Cibap vakschool voor vormgeving</t>
  </si>
  <si>
    <t>02PN</t>
  </si>
  <si>
    <t>ROC Rivor</t>
  </si>
  <si>
    <t>04CY</t>
  </si>
  <si>
    <t>ROC Kop van Noord-Holland (VONK)</t>
  </si>
  <si>
    <t>04EU</t>
  </si>
  <si>
    <t>Koning Willem I College</t>
  </si>
  <si>
    <t>04FO</t>
  </si>
  <si>
    <t>SOMA College</t>
  </si>
  <si>
    <t>04NZ</t>
  </si>
  <si>
    <t>STC (Scheepvaart en Transport College)</t>
  </si>
  <si>
    <t>05EA</t>
  </si>
  <si>
    <t>ROC Friese Poort</t>
  </si>
  <si>
    <t>08PG</t>
  </si>
  <si>
    <t>Hoornbeeck College</t>
  </si>
  <si>
    <t>09MR</t>
  </si>
  <si>
    <t>ROC Menso Alting</t>
  </si>
  <si>
    <t>14NZ</t>
  </si>
  <si>
    <t>Lentiz onderwijsgroep</t>
  </si>
  <si>
    <t>14YD</t>
  </si>
  <si>
    <t>SVO vakopleiding food</t>
  </si>
  <si>
    <t>17WH</t>
  </si>
  <si>
    <t>ROC Da Vinci College</t>
  </si>
  <si>
    <t>20MQ</t>
  </si>
  <si>
    <t>Curio voedsel, groen en gastvrijheid</t>
  </si>
  <si>
    <t>21CY</t>
  </si>
  <si>
    <t>Grafisch Lyceum Rotterdam</t>
  </si>
  <si>
    <t>23JA</t>
  </si>
  <si>
    <t>Grafisch Lyceum Utrecht</t>
  </si>
  <si>
    <t>23KG</t>
  </si>
  <si>
    <t>Graafschap College</t>
  </si>
  <si>
    <t>24ZZ</t>
  </si>
  <si>
    <t>Clusius College</t>
  </si>
  <si>
    <t>25EF</t>
  </si>
  <si>
    <t>Aeres</t>
  </si>
  <si>
    <t>25GV</t>
  </si>
  <si>
    <t>Rijn IJssel</t>
  </si>
  <si>
    <t>25LF</t>
  </si>
  <si>
    <t>Friesland College</t>
  </si>
  <si>
    <t>25LG</t>
  </si>
  <si>
    <t>ROC Midden Nederland</t>
  </si>
  <si>
    <t>25LH</t>
  </si>
  <si>
    <t>ROC Ter AA</t>
  </si>
  <si>
    <t>25LJ</t>
  </si>
  <si>
    <t>mboRijnland</t>
  </si>
  <si>
    <t>25LN</t>
  </si>
  <si>
    <t>Zadkine</t>
  </si>
  <si>
    <t>25LP</t>
  </si>
  <si>
    <t>Gilde Opleidingen</t>
  </si>
  <si>
    <t>25LT</t>
  </si>
  <si>
    <t>Alfa-college</t>
  </si>
  <si>
    <t>25LU</t>
  </si>
  <si>
    <t xml:space="preserve">SG De Rooi Pannen </t>
  </si>
  <si>
    <t>25LV</t>
  </si>
  <si>
    <t>Noorderpoort</t>
  </si>
  <si>
    <t>25LW</t>
  </si>
  <si>
    <t>Curio</t>
  </si>
  <si>
    <t>25LX</t>
  </si>
  <si>
    <t>Onderwijsgroep Tilburg</t>
  </si>
  <si>
    <t>25LZ</t>
  </si>
  <si>
    <t>Summa College</t>
  </si>
  <si>
    <t>25MB</t>
  </si>
  <si>
    <t>Deltion College</t>
  </si>
  <si>
    <t>25PJ</t>
  </si>
  <si>
    <t>VISTA college</t>
  </si>
  <si>
    <t>25PL</t>
  </si>
  <si>
    <t>ROC A12</t>
  </si>
  <si>
    <t>25PM</t>
  </si>
  <si>
    <t>ROC Nijmegen</t>
  </si>
  <si>
    <t>25PN</t>
  </si>
  <si>
    <t>Scalda</t>
  </si>
  <si>
    <t>25PV</t>
  </si>
  <si>
    <t>Drenthe College</t>
  </si>
  <si>
    <t>25PW</t>
  </si>
  <si>
    <t>ROC Nova College</t>
  </si>
  <si>
    <t>25PX</t>
  </si>
  <si>
    <t>ROC van Amsterdam</t>
  </si>
  <si>
    <t>25PZ</t>
  </si>
  <si>
    <t>Regio College</t>
  </si>
  <si>
    <t>25RA</t>
  </si>
  <si>
    <t>Aventus</t>
  </si>
  <si>
    <t>27DV</t>
  </si>
  <si>
    <t>ROC Mondriaan</t>
  </si>
  <si>
    <t>27GZ</t>
  </si>
  <si>
    <t>ROC van Twente</t>
  </si>
  <si>
    <t>27YU</t>
  </si>
  <si>
    <t>ROC De Leijgraaf</t>
  </si>
  <si>
    <t>28DE</t>
  </si>
  <si>
    <t>SintLucas</t>
  </si>
  <si>
    <t>30BC</t>
  </si>
  <si>
    <t>ROC TOP</t>
  </si>
  <si>
    <t>30RM</t>
  </si>
  <si>
    <t>MBO Utrecht</t>
  </si>
  <si>
    <t>30RN</t>
  </si>
  <si>
    <t>MBO Amersfoort</t>
  </si>
  <si>
    <t>30RR</t>
  </si>
  <si>
    <t>Zone.college</t>
  </si>
  <si>
    <t>31JC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</si>
</sst>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 Light"/>
      <family val="2"/>
    </font>
    <font>
      <sz val="11"/>
      <color theme="1"/>
      <name val="Calibri"/>
      <family val="2"/>
      <charset val="1"/>
    </font>
    <font>
      <sz val="11"/>
      <color rgb="FF444444"/>
      <name val="Calibri"/>
      <family val="2"/>
      <scheme val="minor"/>
    </font>
    <font>
      <sz val="10"/>
      <color theme="1"/>
      <name val="Calibri"/>
      <family val="2"/>
      <charset val="1"/>
    </font>
    <font>
      <sz val="10"/>
      <color rgb="FF1F497D"/>
      <name val="Arial"/>
      <family val="2"/>
      <charset val="1"/>
    </font>
    <font>
      <sz val="11"/>
      <color rgb="FF2F3941"/>
      <name val="System-Ui"/>
      <charset val="1"/>
    </font>
    <font>
      <sz val="12"/>
      <color rgb="FF000000"/>
      <name val="Calibri"/>
      <family val="2"/>
      <charset val="1"/>
    </font>
    <font>
      <sz val="11"/>
      <color rgb="FF1F497D"/>
      <name val="Calibri"/>
      <family val="2"/>
      <scheme val="minor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7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8" fillId="0" borderId="0" xfId="0" applyFont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10" fillId="2" borderId="0" xfId="0" applyFont="1" applyFill="1"/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C192-5ED1-46B0-95DA-A11F8AAB1EA9}">
  <dimension ref="A1:B58"/>
  <sheetViews>
    <sheetView tabSelected="1" topLeftCell="A22" workbookViewId="0">
      <selection activeCell="A28" sqref="A28:XFD28"/>
    </sheetView>
  </sheetViews>
  <sheetFormatPr defaultRowHeight="14.45"/>
  <cols>
    <col min="1" max="1" width="24.140625" bestFit="1" customWidth="1"/>
    <col min="2" max="2" width="6.7109375" bestFit="1" customWidth="1"/>
  </cols>
  <sheetData>
    <row r="1" spans="1:2">
      <c r="A1" t="s">
        <v>0</v>
      </c>
      <c r="B1" t="s">
        <v>1</v>
      </c>
    </row>
    <row r="2" spans="1:2">
      <c r="A2" s="3" t="s">
        <v>2</v>
      </c>
      <c r="B2" t="s">
        <v>3</v>
      </c>
    </row>
    <row r="3" spans="1:2">
      <c r="A3" s="3" t="s">
        <v>4</v>
      </c>
      <c r="B3" s="10" t="s">
        <v>5</v>
      </c>
    </row>
    <row r="4" spans="1:2">
      <c r="A4" s="8" t="s">
        <v>6</v>
      </c>
      <c r="B4" s="17" t="s">
        <v>7</v>
      </c>
    </row>
    <row r="5" spans="1:2">
      <c r="A5" s="3" t="s">
        <v>8</v>
      </c>
      <c r="B5" s="3" t="s">
        <v>9</v>
      </c>
    </row>
    <row r="6" spans="1:2" ht="29.1">
      <c r="A6" s="3" t="s">
        <v>10</v>
      </c>
      <c r="B6" s="3" t="s">
        <v>11</v>
      </c>
    </row>
    <row r="7" spans="1:2">
      <c r="A7" s="3" t="s">
        <v>12</v>
      </c>
      <c r="B7" s="3" t="s">
        <v>13</v>
      </c>
    </row>
    <row r="8" spans="1:2" ht="29.1">
      <c r="A8" s="3" t="s">
        <v>14</v>
      </c>
      <c r="B8" s="5" t="s">
        <v>15</v>
      </c>
    </row>
    <row r="9" spans="1:2">
      <c r="A9" s="3" t="s">
        <v>16</v>
      </c>
      <c r="B9" s="8" t="s">
        <v>17</v>
      </c>
    </row>
    <row r="10" spans="1:2" ht="29.1">
      <c r="A10" s="3" t="s">
        <v>18</v>
      </c>
      <c r="B10" s="3" t="s">
        <v>19</v>
      </c>
    </row>
    <row r="11" spans="1:2">
      <c r="A11" s="3" t="s">
        <v>20</v>
      </c>
      <c r="B11" s="3" t="s">
        <v>21</v>
      </c>
    </row>
    <row r="12" spans="1:2" ht="29.1">
      <c r="A12" s="3" t="s">
        <v>22</v>
      </c>
      <c r="B12" s="3" t="s">
        <v>23</v>
      </c>
    </row>
    <row r="13" spans="1:2">
      <c r="A13" s="3" t="s">
        <v>24</v>
      </c>
      <c r="B13" s="9" t="s">
        <v>25</v>
      </c>
    </row>
    <row r="14" spans="1:2">
      <c r="A14" s="8" t="s">
        <v>26</v>
      </c>
      <c r="B14" s="8" t="s">
        <v>27</v>
      </c>
    </row>
    <row r="15" spans="1:2" ht="29.1">
      <c r="A15" s="3" t="s">
        <v>28</v>
      </c>
      <c r="B15" s="3" t="s">
        <v>29</v>
      </c>
    </row>
    <row r="16" spans="1:2">
      <c r="A16" s="3" t="s">
        <v>30</v>
      </c>
      <c r="B16" s="12" t="s">
        <v>31</v>
      </c>
    </row>
    <row r="17" spans="1:2">
      <c r="A17" s="3" t="s">
        <v>32</v>
      </c>
      <c r="B17" s="8" t="s">
        <v>33</v>
      </c>
    </row>
    <row r="18" spans="1:2">
      <c r="A18" s="3" t="s">
        <v>34</v>
      </c>
      <c r="B18" s="5" t="s">
        <v>35</v>
      </c>
    </row>
    <row r="19" spans="1:2">
      <c r="A19" s="3" t="s">
        <v>36</v>
      </c>
      <c r="B19" s="3" t="s">
        <v>37</v>
      </c>
    </row>
    <row r="20" spans="1:2" ht="15.6">
      <c r="A20" s="3" t="s">
        <v>38</v>
      </c>
      <c r="B20" s="16" t="s">
        <v>39</v>
      </c>
    </row>
    <row r="21" spans="1:2">
      <c r="A21" s="3" t="s">
        <v>40</v>
      </c>
      <c r="B21" s="2" t="s">
        <v>41</v>
      </c>
    </row>
    <row r="22" spans="1:2" ht="29.1">
      <c r="A22" s="3" t="s">
        <v>42</v>
      </c>
      <c r="B22" s="3" t="s">
        <v>43</v>
      </c>
    </row>
    <row r="23" spans="1:2">
      <c r="A23" s="3" t="s">
        <v>44</v>
      </c>
      <c r="B23" s="3" t="s">
        <v>45</v>
      </c>
    </row>
    <row r="24" spans="1:2">
      <c r="A24" s="8" t="s">
        <v>46</v>
      </c>
      <c r="B24" s="8" t="s">
        <v>47</v>
      </c>
    </row>
    <row r="25" spans="1:2">
      <c r="A25" s="7" t="s">
        <v>48</v>
      </c>
      <c r="B25" s="3" t="s">
        <v>49</v>
      </c>
    </row>
    <row r="26" spans="1:2">
      <c r="A26" s="3" t="s">
        <v>50</v>
      </c>
      <c r="B26" s="4" t="s">
        <v>51</v>
      </c>
    </row>
    <row r="27" spans="1:2">
      <c r="A27" s="3" t="s">
        <v>52</v>
      </c>
      <c r="B27" s="3" t="s">
        <v>53</v>
      </c>
    </row>
    <row r="28" spans="1:2">
      <c r="A28" s="3" t="s">
        <v>54</v>
      </c>
      <c r="B28" t="s">
        <v>55</v>
      </c>
    </row>
    <row r="29" spans="1:2">
      <c r="A29" s="3" t="s">
        <v>56</v>
      </c>
      <c r="B29" s="3" t="s">
        <v>57</v>
      </c>
    </row>
    <row r="30" spans="1:2">
      <c r="A30" s="3" t="s">
        <v>58</v>
      </c>
      <c r="B30" s="3" t="s">
        <v>59</v>
      </c>
    </row>
    <row r="31" spans="1:2">
      <c r="A31" s="3" t="s">
        <v>60</v>
      </c>
      <c r="B31" t="s">
        <v>61</v>
      </c>
    </row>
    <row r="32" spans="1:2">
      <c r="A32" s="3" t="s">
        <v>62</v>
      </c>
      <c r="B32" s="8" t="s">
        <v>63</v>
      </c>
    </row>
    <row r="33" spans="1:2">
      <c r="A33" s="3" t="s">
        <v>64</v>
      </c>
      <c r="B33" s="3" t="s">
        <v>65</v>
      </c>
    </row>
    <row r="34" spans="1:2">
      <c r="A34" s="3" t="s">
        <v>66</v>
      </c>
      <c r="B34" s="3" t="s">
        <v>67</v>
      </c>
    </row>
    <row r="35" spans="1:2">
      <c r="A35" s="3" t="s">
        <v>68</v>
      </c>
      <c r="B35" t="s">
        <v>69</v>
      </c>
    </row>
    <row r="36" spans="1:2">
      <c r="A36" s="3" t="s">
        <v>70</v>
      </c>
      <c r="B36" s="14" t="s">
        <v>71</v>
      </c>
    </row>
    <row r="37" spans="1:2">
      <c r="A37" s="3" t="s">
        <v>72</v>
      </c>
      <c r="B37" s="3" t="s">
        <v>73</v>
      </c>
    </row>
    <row r="38" spans="1:2">
      <c r="A38" s="3" t="s">
        <v>74</v>
      </c>
      <c r="B38" s="3" t="s">
        <v>75</v>
      </c>
    </row>
    <row r="39" spans="1:2">
      <c r="A39" s="3" t="s">
        <v>76</v>
      </c>
      <c r="B39" s="3" t="s">
        <v>77</v>
      </c>
    </row>
    <row r="40" spans="1:2">
      <c r="A40" s="3" t="s">
        <v>78</v>
      </c>
      <c r="B40" s="1" t="s">
        <v>79</v>
      </c>
    </row>
    <row r="41" spans="1:2">
      <c r="A41" s="3" t="s">
        <v>80</v>
      </c>
      <c r="B41" s="3" t="s">
        <v>81</v>
      </c>
    </row>
    <row r="42" spans="1:2">
      <c r="A42" s="3" t="s">
        <v>82</v>
      </c>
      <c r="B42" t="s">
        <v>83</v>
      </c>
    </row>
    <row r="43" spans="1:2">
      <c r="A43" s="3" t="s">
        <v>84</v>
      </c>
      <c r="B43" t="s">
        <v>85</v>
      </c>
    </row>
    <row r="44" spans="1:2">
      <c r="A44" s="3" t="s">
        <v>86</v>
      </c>
      <c r="B44" s="3" t="s">
        <v>87</v>
      </c>
    </row>
    <row r="45" spans="1:2">
      <c r="A45" s="3" t="s">
        <v>88</v>
      </c>
      <c r="B45" t="s">
        <v>89</v>
      </c>
    </row>
    <row r="46" spans="1:2">
      <c r="A46" s="3" t="s">
        <v>90</v>
      </c>
      <c r="B46" s="6" t="s">
        <v>91</v>
      </c>
    </row>
    <row r="47" spans="1:2">
      <c r="A47" s="3" t="s">
        <v>92</v>
      </c>
      <c r="B47" s="3" t="s">
        <v>93</v>
      </c>
    </row>
    <row r="48" spans="1:2">
      <c r="A48" s="3" t="s">
        <v>94</v>
      </c>
      <c r="B48" s="3" t="s">
        <v>95</v>
      </c>
    </row>
    <row r="49" spans="1:2">
      <c r="A49" s="3" t="s">
        <v>96</v>
      </c>
      <c r="B49" s="3" t="s">
        <v>97</v>
      </c>
    </row>
    <row r="50" spans="1:2">
      <c r="A50" s="3" t="s">
        <v>98</v>
      </c>
      <c r="B50" s="3" t="s">
        <v>99</v>
      </c>
    </row>
    <row r="51" spans="1:2">
      <c r="A51" s="3" t="s">
        <v>100</v>
      </c>
      <c r="B51" s="3" t="s">
        <v>101</v>
      </c>
    </row>
    <row r="52" spans="1:2">
      <c r="A52" s="3" t="s">
        <v>102</v>
      </c>
      <c r="B52" s="3" t="s">
        <v>103</v>
      </c>
    </row>
    <row r="53" spans="1:2">
      <c r="A53" s="3" t="s">
        <v>104</v>
      </c>
      <c r="B53" s="5" t="s">
        <v>105</v>
      </c>
    </row>
    <row r="54" spans="1:2">
      <c r="A54" s="3" t="s">
        <v>106</v>
      </c>
      <c r="B54" s="15" t="s">
        <v>107</v>
      </c>
    </row>
    <row r="55" spans="1:2">
      <c r="A55" s="3" t="s">
        <v>108</v>
      </c>
      <c r="B55" s="13" t="s">
        <v>109</v>
      </c>
    </row>
    <row r="56" spans="1:2">
      <c r="A56" s="3" t="s">
        <v>110</v>
      </c>
      <c r="B56" s="11" t="s">
        <v>111</v>
      </c>
    </row>
    <row r="57" spans="1:2">
      <c r="A57" s="3" t="s">
        <v>112</v>
      </c>
      <c r="B57" s="3" t="s">
        <v>113</v>
      </c>
    </row>
    <row r="58" spans="1:2">
      <c r="A58" s="3" t="s">
        <v>114</v>
      </c>
      <c r="B58" s="18" t="s">
        <v>115</v>
      </c>
    </row>
  </sheetData>
  <sortState xmlns:xlrd2="http://schemas.microsoft.com/office/spreadsheetml/2017/richdata2" ref="A2:B58">
    <sortCondition ref="B2:B58"/>
  </sortState>
  <dataValidations count="1">
    <dataValidation allowBlank="1" showInputMessage="1" showErrorMessage="1" error=" " promptTitle="Opzoeken" prompt="De record Account (relatie) moet al aanwezig zijn in Microsoft Dynamics 365 of in dit bronbestand." sqref="A53:A57 A51 A2:A9 A11:A26 A34:A49 A28:A32" xr:uid="{0CFD005E-CF9D-4AB3-A853-1DF17EB401BF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335cf8-6623-44f5-8a1d-b63d7caf3f8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944F02FA0BA24CA67493EE6BB989AD" ma:contentTypeVersion="11" ma:contentTypeDescription="Een nieuw document maken." ma:contentTypeScope="" ma:versionID="c94a588ba03669b53e5e70a0c60ed1c7">
  <xsd:schema xmlns:xsd="http://www.w3.org/2001/XMLSchema" xmlns:xs="http://www.w3.org/2001/XMLSchema" xmlns:p="http://schemas.microsoft.com/office/2006/metadata/properties" xmlns:ns2="5d335cf8-6623-44f5-8a1d-b63d7caf3f8a" targetNamespace="http://schemas.microsoft.com/office/2006/metadata/properties" ma:root="true" ma:fieldsID="c44f0f9ab16c9d6282abc6d135c25662" ns2:_="">
    <xsd:import namespace="5d335cf8-6623-44f5-8a1d-b63d7caf3f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35cf8-6623-44f5-8a1d-b63d7caf3f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9094ed71-ad37-40d4-b95a-d4271a6f83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9D2DDB-8F5C-481A-A3F4-BE3FCCFC503D}"/>
</file>

<file path=customXml/itemProps2.xml><?xml version="1.0" encoding="utf-8"?>
<ds:datastoreItem xmlns:ds="http://schemas.openxmlformats.org/officeDocument/2006/customXml" ds:itemID="{DC8F9318-F6B8-4941-B057-8FF9D28127A7}"/>
</file>

<file path=customXml/itemProps3.xml><?xml version="1.0" encoding="utf-8"?>
<ds:datastoreItem xmlns:ds="http://schemas.openxmlformats.org/officeDocument/2006/customXml" ds:itemID="{4D3BAED8-FBD5-4992-947C-936F3641FA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Inge Meere</dc:creator>
  <cp:keywords/>
  <dc:description/>
  <cp:lastModifiedBy>Renaldo van Noordt</cp:lastModifiedBy>
  <cp:revision/>
  <dcterms:created xsi:type="dcterms:W3CDTF">2023-01-16T08:37:09Z</dcterms:created>
  <dcterms:modified xsi:type="dcterms:W3CDTF">2024-07-09T08:40:42Z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0x01010098944F02FA0BA24CA67493EE6BB989AD</vt:lpwstr>
  </property>
</Properties>
</file>