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ravers/scoresim/data/queries/"/>
    </mc:Choice>
  </mc:AlternateContent>
  <xr:revisionPtr revIDLastSave="0" documentId="13_ncr:1_{10D0DC6D-DE27-1945-9D2B-15387B515DCB}" xr6:coauthVersionLast="47" xr6:coauthVersionMax="47" xr10:uidLastSave="{00000000-0000-0000-0000-000000000000}"/>
  <bookViews>
    <workbookView xWindow="-5620" yWindow="-21100" windowWidth="38400" windowHeight="21100" xr2:uid="{AE26BB30-8627-1240-B2B1-C9B1F8562F40}"/>
  </bookViews>
  <sheets>
    <sheet name="Feuil1" sheetId="1" r:id="rId1"/>
  </sheets>
  <externalReferences>
    <externalReference r:id="rId2"/>
  </externalReferences>
  <definedNames>
    <definedName name="rhythmic_selected" localSheetId="0">Feuil1!$A$2:$B$59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E54B-846B-EF41-AA87-0057B0FF628E}" name="rhythmic_selected" type="6" refreshedVersion="7" background="1" saveData="1">
    <textPr codePage="10000" sourceFile="/Users/ntravers/scoresim/data/queries/rhythmic_selected.csv" decimal="," thousands=" 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<sst xmlns="http://schemas.openxmlformats.org/spreadsheetml/2006/main" count="47" uniqueCount="42">
  <si>
    <t xml:space="preserve">(1)(1)(1) </t>
  </si>
  <si>
    <t xml:space="preserve">(1)(1)(1)(1) </t>
  </si>
  <si>
    <t xml:space="preserve">(1)(1)(1)(1)(1) </t>
  </si>
  <si>
    <t xml:space="preserve">(1)(1)(1)(1)(1)(1) </t>
  </si>
  <si>
    <t xml:space="preserve">(1)(1)(1)(1)(1)(1)(1) </t>
  </si>
  <si>
    <t xml:space="preserve">(1)(1)(2) </t>
  </si>
  <si>
    <t xml:space="preserve">(1)(2)(1) </t>
  </si>
  <si>
    <t xml:space="preserve">(1)(1)(1)(2) </t>
  </si>
  <si>
    <t xml:space="preserve">(1/2)(1)(1)(1) </t>
  </si>
  <si>
    <t xml:space="preserve">(1)(1)(1)(1)(2) </t>
  </si>
  <si>
    <t xml:space="preserve">(1/2)(1)(1)(1)(1) </t>
  </si>
  <si>
    <t xml:space="preserve">(1)(1)(1)(1)(1)(2) </t>
  </si>
  <si>
    <t xml:space="preserve">(1/2)(1)(1)(1)(1)(1) </t>
  </si>
  <si>
    <t xml:space="preserve">(1/2)(1)(1)(1)(1)(1)(1) </t>
  </si>
  <si>
    <t xml:space="preserve">(1)(1)(2)(1/2)(1)(1)(1) </t>
  </si>
  <si>
    <t xml:space="preserve">(1)(1)(1)(1)(1)(1)(1)(1) </t>
  </si>
  <si>
    <t xml:space="preserve">(1/2)(1)(1)(1)(1)(1)(1)(1) </t>
  </si>
  <si>
    <t xml:space="preserve">(1)(1)(1)(2)(1/2)(1)(1)(1) </t>
  </si>
  <si>
    <t xml:space="preserve">(1)(1)(1)(1)(1)(1)(1)(1)(1) </t>
  </si>
  <si>
    <t xml:space="preserve">(1)(1)(1)(1)(1)(1)(1)(1)(2) </t>
  </si>
  <si>
    <t xml:space="preserve">(1/2)(1)(1)(1)(1)(1)(1)(1)(1) </t>
  </si>
  <si>
    <t xml:space="preserve">(1)(1)(1)(1)(1)(1)(1)(1)(1)(1) </t>
  </si>
  <si>
    <t xml:space="preserve">(1)(1)(1)(1)(1)(1)(1)(1)(1)(2) </t>
  </si>
  <si>
    <t xml:space="preserve">(1/2)(1)(1)(1)(1)(1)(1)(1)(1)(1) </t>
  </si>
  <si>
    <t xml:space="preserve">(1)(1)(1)(2)(1/2)(1)(1)(1)(1)(1) </t>
  </si>
  <si>
    <t xml:space="preserve">(1)(1)(1)(1)(1)(1)(1)(1)(1)(1)(1) </t>
  </si>
  <si>
    <t xml:space="preserve">(1)(1)(1)(1)(1)(1)(1)(1)(1)(1)(2) </t>
  </si>
  <si>
    <t xml:space="preserve">(1/2)(1)(1)(1)(1)(1)(1)(1)(1)(1)(1) </t>
  </si>
  <si>
    <t xml:space="preserve">(1/2)(1)(2)(1/2)(1)(2) </t>
  </si>
  <si>
    <t xml:space="preserve">(1)(1/2)(2) </t>
  </si>
  <si>
    <t xml:space="preserve">(2)(1/2)(2)(1/2)(2)(1/2)(2)(1/2) </t>
  </si>
  <si>
    <t xml:space="preserve">(2)(1)(1/2)(1)(2) </t>
  </si>
  <si>
    <t xml:space="preserve">(1)(1)(1)(3)(1/3)(1)(1) </t>
  </si>
  <si>
    <t xml:space="preserve">(2)(1)(3/2) </t>
  </si>
  <si>
    <t xml:space="preserve">(1/4)(1)(2) </t>
  </si>
  <si>
    <t xml:space="preserve">(1)(1)(1)(1)(1)(1)(1)(1)(2)(1/2) </t>
  </si>
  <si>
    <t xml:space="preserve">(1/2)(1)(1)(1)(6)(1/3)(3)(1/3)(1) </t>
  </si>
  <si>
    <t xml:space="preserve">(1/3)(8)(1/4)(1)(1)(1)(4)(1/2)(3/4)(1/3) </t>
  </si>
  <si>
    <t xml:space="preserve">(1/2)(2)(1/2)(1)(1)(2)(3/4)(1/3)(2) </t>
  </si>
  <si>
    <t>1 server</t>
  </si>
  <si>
    <t>3 servers</t>
  </si>
  <si>
    <t>regex-based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</si>
</sst>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Execution time per query vs pattern occurrency (rhythmic feature)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Feuil1!$E$1</c:f>
              <c:strCache>
                <c:ptCount val="1"/>
                <c:pt idx="0">
                  <c:v>regex-based search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469222</c:v>
                </c:pt>
                <c:pt idx="1">
                  <c:v>358406</c:v>
                </c:pt>
                <c:pt idx="2">
                  <c:v>295639</c:v>
                </c:pt>
                <c:pt idx="3">
                  <c:v>245194</c:v>
                </c:pt>
                <c:pt idx="4">
                  <c:v>213423</c:v>
                </c:pt>
                <c:pt idx="6">
                  <c:v>469222</c:v>
                </c:pt>
                <c:pt idx="7">
                  <c:v>62073</c:v>
                </c:pt>
                <c:pt idx="8">
                  <c:v>51347</c:v>
                </c:pt>
                <c:pt idx="10">
                  <c:v>358406</c:v>
                </c:pt>
                <c:pt idx="11">
                  <c:v>53322</c:v>
                </c:pt>
                <c:pt idx="12">
                  <c:v>46026</c:v>
                </c:pt>
                <c:pt idx="14">
                  <c:v>295639</c:v>
                </c:pt>
                <c:pt idx="15">
                  <c:v>27976</c:v>
                </c:pt>
                <c:pt idx="16">
                  <c:v>21853</c:v>
                </c:pt>
                <c:pt idx="18">
                  <c:v>245194</c:v>
                </c:pt>
                <c:pt idx="19">
                  <c:v>23965</c:v>
                </c:pt>
                <c:pt idx="20">
                  <c:v>19800</c:v>
                </c:pt>
                <c:pt idx="22">
                  <c:v>213423</c:v>
                </c:pt>
                <c:pt idx="23">
                  <c:v>10428</c:v>
                </c:pt>
                <c:pt idx="24">
                  <c:v>9127</c:v>
                </c:pt>
                <c:pt idx="26">
                  <c:v>187585</c:v>
                </c:pt>
                <c:pt idx="27">
                  <c:v>8169</c:v>
                </c:pt>
                <c:pt idx="28">
                  <c:v>8032</c:v>
                </c:pt>
                <c:pt idx="30">
                  <c:v>168633</c:v>
                </c:pt>
                <c:pt idx="31">
                  <c:v>7562</c:v>
                </c:pt>
                <c:pt idx="32">
                  <c:v>5601</c:v>
                </c:pt>
                <c:pt idx="34">
                  <c:v>152488</c:v>
                </c:pt>
                <c:pt idx="35">
                  <c:v>6837</c:v>
                </c:pt>
                <c:pt idx="36">
                  <c:v>5321</c:v>
                </c:pt>
                <c:pt idx="37">
                  <c:v>4546</c:v>
                </c:pt>
                <c:pt idx="39">
                  <c:v>139591</c:v>
                </c:pt>
                <c:pt idx="40">
                  <c:v>5038</c:v>
                </c:pt>
                <c:pt idx="41">
                  <c:v>3762</c:v>
                </c:pt>
                <c:pt idx="43">
                  <c:v>7196</c:v>
                </c:pt>
                <c:pt idx="44">
                  <c:v>7165</c:v>
                </c:pt>
                <c:pt idx="46">
                  <c:v>5232</c:v>
                </c:pt>
                <c:pt idx="47">
                  <c:v>5224</c:v>
                </c:pt>
                <c:pt idx="49">
                  <c:v>3461</c:v>
                </c:pt>
                <c:pt idx="50">
                  <c:v>3496</c:v>
                </c:pt>
                <c:pt idx="52">
                  <c:v>2744</c:v>
                </c:pt>
                <c:pt idx="53">
                  <c:v>2733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</c:numCache>
            </c:numRef>
          </c:xVal>
          <c:yVal>
            <c:numRef>
              <c:f>Feuil1!$E$2:$E$87</c:f>
              <c:numCache>
                <c:formatCode>General</c:formatCode>
                <c:ptCount val="86"/>
                <c:pt idx="0">
                  <c:v>195.58199999999999</c:v>
                </c:pt>
                <c:pt idx="1">
                  <c:v>202.85</c:v>
                </c:pt>
                <c:pt idx="2">
                  <c:v>197.643</c:v>
                </c:pt>
                <c:pt idx="3">
                  <c:v>231.934</c:v>
                </c:pt>
                <c:pt idx="4">
                  <c:v>219.21899999999999</c:v>
                </c:pt>
                <c:pt idx="6">
                  <c:v>195.58199999999999</c:v>
                </c:pt>
                <c:pt idx="7">
                  <c:v>199.86500000000001</c:v>
                </c:pt>
                <c:pt idx="8">
                  <c:v>209.67400000000001</c:v>
                </c:pt>
                <c:pt idx="10">
                  <c:v>202.85</c:v>
                </c:pt>
                <c:pt idx="11">
                  <c:v>209.67400000000001</c:v>
                </c:pt>
                <c:pt idx="12">
                  <c:v>211.27699999999999</c:v>
                </c:pt>
                <c:pt idx="14">
                  <c:v>197.643</c:v>
                </c:pt>
                <c:pt idx="15">
                  <c:v>223.768</c:v>
                </c:pt>
                <c:pt idx="16">
                  <c:v>214.405</c:v>
                </c:pt>
                <c:pt idx="18">
                  <c:v>231.934</c:v>
                </c:pt>
                <c:pt idx="19">
                  <c:v>227.42400000000001</c:v>
                </c:pt>
                <c:pt idx="20">
                  <c:v>221.011</c:v>
                </c:pt>
                <c:pt idx="22">
                  <c:v>219.21899999999999</c:v>
                </c:pt>
                <c:pt idx="23">
                  <c:v>211.48699999999999</c:v>
                </c:pt>
                <c:pt idx="24">
                  <c:v>234.113</c:v>
                </c:pt>
                <c:pt idx="26">
                  <c:v>215.70699999999999</c:v>
                </c:pt>
                <c:pt idx="27">
                  <c:v>210.012</c:v>
                </c:pt>
                <c:pt idx="28">
                  <c:v>231.06100000000001</c:v>
                </c:pt>
                <c:pt idx="30">
                  <c:v>217.25700000000001</c:v>
                </c:pt>
                <c:pt idx="31">
                  <c:v>241.90299999999999</c:v>
                </c:pt>
                <c:pt idx="32">
                  <c:v>235.447</c:v>
                </c:pt>
                <c:pt idx="34">
                  <c:v>214.78899999999999</c:v>
                </c:pt>
                <c:pt idx="35">
                  <c:v>234.59800000000001</c:v>
                </c:pt>
                <c:pt idx="36">
                  <c:v>212.66900000000001</c:v>
                </c:pt>
                <c:pt idx="37">
                  <c:v>237.29300000000001</c:v>
                </c:pt>
                <c:pt idx="39">
                  <c:v>216.18299999999999</c:v>
                </c:pt>
                <c:pt idx="40">
                  <c:v>244.18</c:v>
                </c:pt>
                <c:pt idx="41">
                  <c:v>218.63</c:v>
                </c:pt>
                <c:pt idx="43">
                  <c:v>223.39099999999999</c:v>
                </c:pt>
                <c:pt idx="44">
                  <c:v>228.136</c:v>
                </c:pt>
                <c:pt idx="46">
                  <c:v>212.822</c:v>
                </c:pt>
                <c:pt idx="47">
                  <c:v>213.19</c:v>
                </c:pt>
                <c:pt idx="49">
                  <c:v>229.023</c:v>
                </c:pt>
                <c:pt idx="50">
                  <c:v>217.77600000000001</c:v>
                </c:pt>
                <c:pt idx="52">
                  <c:v>216.55199999999999</c:v>
                </c:pt>
                <c:pt idx="53">
                  <c:v>248.505</c:v>
                </c:pt>
                <c:pt idx="55">
                  <c:v>227.04900000000001</c:v>
                </c:pt>
                <c:pt idx="56">
                  <c:v>218.56200000000001</c:v>
                </c:pt>
                <c:pt idx="57">
                  <c:v>220.846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4-FF4A-9305-6D5862AA391F}"/>
            </c:ext>
          </c:extLst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1 server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469222</c:v>
                </c:pt>
                <c:pt idx="1">
                  <c:v>358406</c:v>
                </c:pt>
                <c:pt idx="2">
                  <c:v>295639</c:v>
                </c:pt>
                <c:pt idx="3">
                  <c:v>245194</c:v>
                </c:pt>
                <c:pt idx="4">
                  <c:v>213423</c:v>
                </c:pt>
                <c:pt idx="6">
                  <c:v>469222</c:v>
                </c:pt>
                <c:pt idx="7">
                  <c:v>62073</c:v>
                </c:pt>
                <c:pt idx="8">
                  <c:v>51347</c:v>
                </c:pt>
                <c:pt idx="10">
                  <c:v>358406</c:v>
                </c:pt>
                <c:pt idx="11">
                  <c:v>53322</c:v>
                </c:pt>
                <c:pt idx="12">
                  <c:v>46026</c:v>
                </c:pt>
                <c:pt idx="14">
                  <c:v>295639</c:v>
                </c:pt>
                <c:pt idx="15">
                  <c:v>27976</c:v>
                </c:pt>
                <c:pt idx="16">
                  <c:v>21853</c:v>
                </c:pt>
                <c:pt idx="18">
                  <c:v>245194</c:v>
                </c:pt>
                <c:pt idx="19">
                  <c:v>23965</c:v>
                </c:pt>
                <c:pt idx="20">
                  <c:v>19800</c:v>
                </c:pt>
                <c:pt idx="22">
                  <c:v>213423</c:v>
                </c:pt>
                <c:pt idx="23">
                  <c:v>10428</c:v>
                </c:pt>
                <c:pt idx="24">
                  <c:v>9127</c:v>
                </c:pt>
                <c:pt idx="26">
                  <c:v>187585</c:v>
                </c:pt>
                <c:pt idx="27">
                  <c:v>8169</c:v>
                </c:pt>
                <c:pt idx="28">
                  <c:v>8032</c:v>
                </c:pt>
                <c:pt idx="30">
                  <c:v>168633</c:v>
                </c:pt>
                <c:pt idx="31">
                  <c:v>7562</c:v>
                </c:pt>
                <c:pt idx="32">
                  <c:v>5601</c:v>
                </c:pt>
                <c:pt idx="34">
                  <c:v>152488</c:v>
                </c:pt>
                <c:pt idx="35">
                  <c:v>6837</c:v>
                </c:pt>
                <c:pt idx="36">
                  <c:v>5321</c:v>
                </c:pt>
                <c:pt idx="37">
                  <c:v>4546</c:v>
                </c:pt>
                <c:pt idx="39">
                  <c:v>139591</c:v>
                </c:pt>
                <c:pt idx="40">
                  <c:v>5038</c:v>
                </c:pt>
                <c:pt idx="41">
                  <c:v>3762</c:v>
                </c:pt>
                <c:pt idx="43">
                  <c:v>7196</c:v>
                </c:pt>
                <c:pt idx="44">
                  <c:v>7165</c:v>
                </c:pt>
                <c:pt idx="46">
                  <c:v>5232</c:v>
                </c:pt>
                <c:pt idx="47">
                  <c:v>5224</c:v>
                </c:pt>
                <c:pt idx="49">
                  <c:v>3461</c:v>
                </c:pt>
                <c:pt idx="50">
                  <c:v>3496</c:v>
                </c:pt>
                <c:pt idx="52">
                  <c:v>2744</c:v>
                </c:pt>
                <c:pt idx="53">
                  <c:v>2733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</c:numCache>
            </c:numRef>
          </c:xVal>
          <c:yVal>
            <c:numRef>
              <c:f>Feuil1!$D$2:$D$87</c:f>
              <c:numCache>
                <c:formatCode>General</c:formatCode>
                <c:ptCount val="86"/>
                <c:pt idx="0">
                  <c:v>0.97916666666666596</c:v>
                </c:pt>
                <c:pt idx="1">
                  <c:v>0.86458333333333304</c:v>
                </c:pt>
                <c:pt idx="2">
                  <c:v>0.8125</c:v>
                </c:pt>
                <c:pt idx="3">
                  <c:v>0.61458333333333304</c:v>
                </c:pt>
                <c:pt idx="4">
                  <c:v>0.5625</c:v>
                </c:pt>
                <c:pt idx="6">
                  <c:v>0.97916666666666596</c:v>
                </c:pt>
                <c:pt idx="7">
                  <c:v>0.88541666666666596</c:v>
                </c:pt>
                <c:pt idx="8">
                  <c:v>0.92708333333333304</c:v>
                </c:pt>
                <c:pt idx="10">
                  <c:v>0.86458333333333304</c:v>
                </c:pt>
                <c:pt idx="11">
                  <c:v>0.92708333333333304</c:v>
                </c:pt>
                <c:pt idx="12">
                  <c:v>1</c:v>
                </c:pt>
                <c:pt idx="14">
                  <c:v>0.8125</c:v>
                </c:pt>
                <c:pt idx="15">
                  <c:v>1.5520833333333299</c:v>
                </c:pt>
                <c:pt idx="16">
                  <c:v>0.84375</c:v>
                </c:pt>
                <c:pt idx="18">
                  <c:v>0.61458333333333304</c:v>
                </c:pt>
                <c:pt idx="19">
                  <c:v>0.78125</c:v>
                </c:pt>
                <c:pt idx="20">
                  <c:v>0.54166666666666596</c:v>
                </c:pt>
                <c:pt idx="22">
                  <c:v>0.5625</c:v>
                </c:pt>
                <c:pt idx="23">
                  <c:v>0.63541666666666596</c:v>
                </c:pt>
                <c:pt idx="24">
                  <c:v>0.82291666666666596</c:v>
                </c:pt>
                <c:pt idx="26">
                  <c:v>0.55208333333333304</c:v>
                </c:pt>
                <c:pt idx="27">
                  <c:v>0.78125</c:v>
                </c:pt>
                <c:pt idx="28">
                  <c:v>1.03125</c:v>
                </c:pt>
                <c:pt idx="30">
                  <c:v>0.94791666666666596</c:v>
                </c:pt>
                <c:pt idx="31">
                  <c:v>0.88541666666666596</c:v>
                </c:pt>
                <c:pt idx="32">
                  <c:v>0.82291666666666596</c:v>
                </c:pt>
                <c:pt idx="34">
                  <c:v>0.65625</c:v>
                </c:pt>
                <c:pt idx="35">
                  <c:v>0.54166666666666596</c:v>
                </c:pt>
                <c:pt idx="36">
                  <c:v>0.66666666666666596</c:v>
                </c:pt>
                <c:pt idx="37">
                  <c:v>0.98958333333333304</c:v>
                </c:pt>
                <c:pt idx="39">
                  <c:v>0.83333333333333304</c:v>
                </c:pt>
                <c:pt idx="40">
                  <c:v>0.90625</c:v>
                </c:pt>
                <c:pt idx="41">
                  <c:v>0.85416666666666596</c:v>
                </c:pt>
                <c:pt idx="43">
                  <c:v>0.875</c:v>
                </c:pt>
                <c:pt idx="44">
                  <c:v>0.48958333333333298</c:v>
                </c:pt>
                <c:pt idx="46">
                  <c:v>0.83333333333333304</c:v>
                </c:pt>
                <c:pt idx="47">
                  <c:v>0.72916666666666596</c:v>
                </c:pt>
                <c:pt idx="49">
                  <c:v>0.91666666666666596</c:v>
                </c:pt>
                <c:pt idx="50">
                  <c:v>0.66666666666666596</c:v>
                </c:pt>
                <c:pt idx="52">
                  <c:v>0.625</c:v>
                </c:pt>
                <c:pt idx="53">
                  <c:v>0.90625</c:v>
                </c:pt>
                <c:pt idx="55">
                  <c:v>0.80208333333333304</c:v>
                </c:pt>
                <c:pt idx="56">
                  <c:v>0.67708333333333304</c:v>
                </c:pt>
                <c:pt idx="57">
                  <c:v>0.78125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4-FF4A-9305-6D5862AA391F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3 servers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1">
                  <c:v>469222</c:v>
                </c:pt>
                <c:pt idx="2">
                  <c:v>358406</c:v>
                </c:pt>
                <c:pt idx="3">
                  <c:v>295639</c:v>
                </c:pt>
                <c:pt idx="4">
                  <c:v>245194</c:v>
                </c:pt>
                <c:pt idx="5">
                  <c:v>213423</c:v>
                </c:pt>
                <c:pt idx="7">
                  <c:v>469222</c:v>
                </c:pt>
                <c:pt idx="8">
                  <c:v>62073</c:v>
                </c:pt>
                <c:pt idx="9">
                  <c:v>51347</c:v>
                </c:pt>
                <c:pt idx="11">
                  <c:v>358406</c:v>
                </c:pt>
                <c:pt idx="12">
                  <c:v>53322</c:v>
                </c:pt>
                <c:pt idx="13">
                  <c:v>46026</c:v>
                </c:pt>
                <c:pt idx="15">
                  <c:v>295639</c:v>
                </c:pt>
                <c:pt idx="16">
                  <c:v>27976</c:v>
                </c:pt>
                <c:pt idx="17">
                  <c:v>21853</c:v>
                </c:pt>
                <c:pt idx="19">
                  <c:v>245194</c:v>
                </c:pt>
                <c:pt idx="20">
                  <c:v>23965</c:v>
                </c:pt>
                <c:pt idx="21">
                  <c:v>19800</c:v>
                </c:pt>
                <c:pt idx="23">
                  <c:v>213423</c:v>
                </c:pt>
                <c:pt idx="24">
                  <c:v>10428</c:v>
                </c:pt>
                <c:pt idx="25">
                  <c:v>9127</c:v>
                </c:pt>
                <c:pt idx="27">
                  <c:v>187585</c:v>
                </c:pt>
                <c:pt idx="28">
                  <c:v>8169</c:v>
                </c:pt>
                <c:pt idx="29">
                  <c:v>8032</c:v>
                </c:pt>
                <c:pt idx="31">
                  <c:v>168633</c:v>
                </c:pt>
                <c:pt idx="32">
                  <c:v>7562</c:v>
                </c:pt>
                <c:pt idx="33">
                  <c:v>5601</c:v>
                </c:pt>
                <c:pt idx="35">
                  <c:v>152488</c:v>
                </c:pt>
                <c:pt idx="36">
                  <c:v>6837</c:v>
                </c:pt>
                <c:pt idx="37">
                  <c:v>5321</c:v>
                </c:pt>
                <c:pt idx="38">
                  <c:v>4546</c:v>
                </c:pt>
                <c:pt idx="40">
                  <c:v>139591</c:v>
                </c:pt>
                <c:pt idx="41">
                  <c:v>5038</c:v>
                </c:pt>
                <c:pt idx="42">
                  <c:v>3762</c:v>
                </c:pt>
                <c:pt idx="44">
                  <c:v>7196</c:v>
                </c:pt>
                <c:pt idx="45">
                  <c:v>7165</c:v>
                </c:pt>
                <c:pt idx="47">
                  <c:v>5232</c:v>
                </c:pt>
                <c:pt idx="48">
                  <c:v>5224</c:v>
                </c:pt>
                <c:pt idx="50">
                  <c:v>3461</c:v>
                </c:pt>
                <c:pt idx="51">
                  <c:v>3496</c:v>
                </c:pt>
                <c:pt idx="53">
                  <c:v>2744</c:v>
                </c:pt>
                <c:pt idx="54">
                  <c:v>2733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0.45833333333333298</c:v>
                </c:pt>
                <c:pt idx="2">
                  <c:v>0.58333333333333304</c:v>
                </c:pt>
                <c:pt idx="3">
                  <c:v>0.44791666666666602</c:v>
                </c:pt>
                <c:pt idx="4">
                  <c:v>0.58333333333333304</c:v>
                </c:pt>
                <c:pt idx="5">
                  <c:v>0.73958333333333304</c:v>
                </c:pt>
                <c:pt idx="7">
                  <c:v>0.45833333333333298</c:v>
                </c:pt>
                <c:pt idx="8">
                  <c:v>0.46875</c:v>
                </c:pt>
                <c:pt idx="9">
                  <c:v>0.42708333333333298</c:v>
                </c:pt>
                <c:pt idx="11">
                  <c:v>0.58333333333333304</c:v>
                </c:pt>
                <c:pt idx="12">
                  <c:v>0.66666666666666596</c:v>
                </c:pt>
                <c:pt idx="13">
                  <c:v>0.3125</c:v>
                </c:pt>
                <c:pt idx="15">
                  <c:v>0.44791666666666602</c:v>
                </c:pt>
                <c:pt idx="16">
                  <c:v>0.57291666666666596</c:v>
                </c:pt>
                <c:pt idx="17">
                  <c:v>0.60416666666666596</c:v>
                </c:pt>
                <c:pt idx="19">
                  <c:v>0.58333333333333304</c:v>
                </c:pt>
                <c:pt idx="20">
                  <c:v>0.44791666666666602</c:v>
                </c:pt>
                <c:pt idx="21">
                  <c:v>0.64583333333333304</c:v>
                </c:pt>
                <c:pt idx="23">
                  <c:v>0.73958333333333304</c:v>
                </c:pt>
                <c:pt idx="24">
                  <c:v>0.61458333333333304</c:v>
                </c:pt>
                <c:pt idx="25">
                  <c:v>0.60416666666666596</c:v>
                </c:pt>
                <c:pt idx="27">
                  <c:v>1.1041666666666601</c:v>
                </c:pt>
                <c:pt idx="28">
                  <c:v>0.57291666666666596</c:v>
                </c:pt>
                <c:pt idx="29">
                  <c:v>0.65625</c:v>
                </c:pt>
                <c:pt idx="31">
                  <c:v>0.6875</c:v>
                </c:pt>
                <c:pt idx="32">
                  <c:v>0.42708333333333298</c:v>
                </c:pt>
                <c:pt idx="33">
                  <c:v>0.53125</c:v>
                </c:pt>
                <c:pt idx="35">
                  <c:v>1.0625</c:v>
                </c:pt>
                <c:pt idx="36">
                  <c:v>0.63541666666666596</c:v>
                </c:pt>
                <c:pt idx="37">
                  <c:v>0.41666666666666602</c:v>
                </c:pt>
                <c:pt idx="38">
                  <c:v>0.79166666666666596</c:v>
                </c:pt>
                <c:pt idx="40">
                  <c:v>1.3541666666666601</c:v>
                </c:pt>
                <c:pt idx="41">
                  <c:v>0.55208333333333304</c:v>
                </c:pt>
                <c:pt idx="42">
                  <c:v>0.59375</c:v>
                </c:pt>
                <c:pt idx="44">
                  <c:v>0.90625</c:v>
                </c:pt>
                <c:pt idx="45">
                  <c:v>0.75</c:v>
                </c:pt>
                <c:pt idx="47">
                  <c:v>1.4270833333333299</c:v>
                </c:pt>
                <c:pt idx="48">
                  <c:v>0.75</c:v>
                </c:pt>
                <c:pt idx="50">
                  <c:v>1.09375</c:v>
                </c:pt>
                <c:pt idx="51">
                  <c:v>0.46875</c:v>
                </c:pt>
                <c:pt idx="53">
                  <c:v>0.48958333333333298</c:v>
                </c:pt>
                <c:pt idx="54">
                  <c:v>1.2395833333333299</c:v>
                </c:pt>
                <c:pt idx="56">
                  <c:v>1.1770833333333299</c:v>
                </c:pt>
                <c:pt idx="57">
                  <c:v>1.0625</c:v>
                </c:pt>
                <c:pt idx="58">
                  <c:v>1.0625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4-FF4A-9305-6D5862AA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4800"/>
        <c:axId val="2033986448"/>
      </c:scatterChart>
      <c:valAx>
        <c:axId val="2033984800"/>
        <c:scaling>
          <c:orientation val="minMax"/>
          <c:max val="6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6448"/>
        <c:crossesAt val="1.0000000000000002E-2"/>
        <c:crossBetween val="midCat"/>
      </c:valAx>
      <c:valAx>
        <c:axId val="203398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48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15</xdr:col>
      <xdr:colOff>38100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B584B1-65C4-6643-8E73-BD3C3D80C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cutionTime_diaton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C1" t="str">
            <v>1 server</v>
          </cell>
          <cell r="D1" t="str">
            <v>3 servers</v>
          </cell>
          <cell r="E1" t="str">
            <v>regex-based search</v>
          </cell>
        </row>
        <row r="2">
          <cell r="B2">
            <v>97865</v>
          </cell>
          <cell r="C2">
            <v>0.5</v>
          </cell>
          <cell r="D2">
            <v>7.2916666666666602E-2</v>
          </cell>
          <cell r="E2">
            <v>231.42</v>
          </cell>
        </row>
        <row r="3">
          <cell r="B3">
            <v>60749</v>
          </cell>
          <cell r="C3">
            <v>0.46875</v>
          </cell>
          <cell r="D3">
            <v>0.125</v>
          </cell>
          <cell r="E3">
            <v>236.12899999999999</v>
          </cell>
        </row>
        <row r="4">
          <cell r="B4">
            <v>54031</v>
          </cell>
          <cell r="C4">
            <v>0.26041666666666602</v>
          </cell>
          <cell r="D4">
            <v>1.04166666666666E-2</v>
          </cell>
          <cell r="E4">
            <v>230.79300000000001</v>
          </cell>
        </row>
        <row r="5">
          <cell r="B5">
            <v>52470</v>
          </cell>
          <cell r="C5">
            <v>0.47916666666666602</v>
          </cell>
          <cell r="D5">
            <v>0.20833333333333301</v>
          </cell>
          <cell r="E5">
            <v>233.3</v>
          </cell>
        </row>
        <row r="6">
          <cell r="B6">
            <v>45224</v>
          </cell>
          <cell r="C6">
            <v>0.51041666666666596</v>
          </cell>
          <cell r="D6">
            <v>0.114583333333333</v>
          </cell>
          <cell r="E6">
            <v>233.82499999999999</v>
          </cell>
        </row>
        <row r="8">
          <cell r="B8">
            <v>97865</v>
          </cell>
          <cell r="C8">
            <v>0.5</v>
          </cell>
          <cell r="D8">
            <v>7.2916666666666602E-2</v>
          </cell>
          <cell r="E8">
            <v>231.42</v>
          </cell>
        </row>
        <row r="9">
          <cell r="B9">
            <v>60749</v>
          </cell>
          <cell r="C9">
            <v>0.46875</v>
          </cell>
          <cell r="D9">
            <v>0.125</v>
          </cell>
          <cell r="E9">
            <v>236.12899999999999</v>
          </cell>
        </row>
        <row r="10">
          <cell r="B10">
            <v>43029</v>
          </cell>
          <cell r="C10">
            <v>0.83333333333333304</v>
          </cell>
          <cell r="D10">
            <v>0.28125</v>
          </cell>
          <cell r="E10">
            <v>268.125</v>
          </cell>
        </row>
        <row r="11">
          <cell r="B11">
            <v>27156</v>
          </cell>
          <cell r="C11">
            <v>1.25</v>
          </cell>
          <cell r="D11">
            <v>0.14583333333333301</v>
          </cell>
          <cell r="E11">
            <v>246.56</v>
          </cell>
        </row>
        <row r="12">
          <cell r="B12">
            <v>18100</v>
          </cell>
          <cell r="C12">
            <v>0.55208333333333304</v>
          </cell>
          <cell r="D12">
            <v>0.16666666666666599</v>
          </cell>
          <cell r="E12">
            <v>255.15100000000001</v>
          </cell>
        </row>
        <row r="13">
          <cell r="B13">
            <v>12953</v>
          </cell>
          <cell r="C13">
            <v>0.69791666666666596</v>
          </cell>
          <cell r="D13">
            <v>0.22916666666666599</v>
          </cell>
          <cell r="E13">
            <v>251.102</v>
          </cell>
        </row>
        <row r="14">
          <cell r="B14">
            <v>7570</v>
          </cell>
          <cell r="C14">
            <v>0.52083333333333304</v>
          </cell>
          <cell r="D14">
            <v>0.19791666666666599</v>
          </cell>
          <cell r="E14">
            <v>259.81200000000001</v>
          </cell>
        </row>
        <row r="15">
          <cell r="B15">
            <v>6342</v>
          </cell>
          <cell r="C15">
            <v>0.97916666666666596</v>
          </cell>
          <cell r="D15">
            <v>0.21875</v>
          </cell>
          <cell r="E15">
            <v>250.833</v>
          </cell>
        </row>
        <row r="16">
          <cell r="B16">
            <v>3272</v>
          </cell>
          <cell r="C16">
            <v>0.76041666666666596</v>
          </cell>
          <cell r="D16">
            <v>0.32291666666666602</v>
          </cell>
          <cell r="E16">
            <v>256.95499999999998</v>
          </cell>
        </row>
        <row r="17">
          <cell r="B17">
            <v>2948</v>
          </cell>
          <cell r="C17">
            <v>1</v>
          </cell>
          <cell r="D17">
            <v>0.26041666666666602</v>
          </cell>
          <cell r="E17">
            <v>263.04300000000001</v>
          </cell>
        </row>
        <row r="18">
          <cell r="B18">
            <v>2824</v>
          </cell>
          <cell r="C18">
            <v>0.63541666666666596</v>
          </cell>
          <cell r="D18">
            <v>0.30208333333333298</v>
          </cell>
          <cell r="E18">
            <v>258.30599999999998</v>
          </cell>
        </row>
        <row r="19">
          <cell r="B19">
            <v>1416</v>
          </cell>
          <cell r="C19">
            <v>0.625</v>
          </cell>
          <cell r="D19">
            <v>0.125</v>
          </cell>
          <cell r="E19">
            <v>256.20600000000002</v>
          </cell>
        </row>
        <row r="20">
          <cell r="B20">
            <v>1389</v>
          </cell>
          <cell r="C20">
            <v>0.875</v>
          </cell>
          <cell r="D20">
            <v>0.19791666666666599</v>
          </cell>
          <cell r="E20">
            <v>260.99700000000001</v>
          </cell>
        </row>
        <row r="21">
          <cell r="B21">
            <v>1379</v>
          </cell>
          <cell r="C21">
            <v>0.66666666666666596</v>
          </cell>
          <cell r="D21">
            <v>0.1875</v>
          </cell>
          <cell r="E21">
            <v>253.279</v>
          </cell>
        </row>
        <row r="22">
          <cell r="B22">
            <v>839</v>
          </cell>
          <cell r="C22">
            <v>0.58333333333333304</v>
          </cell>
          <cell r="D22">
            <v>0.114583333333333</v>
          </cell>
          <cell r="E22">
            <v>250.458</v>
          </cell>
        </row>
        <row r="23">
          <cell r="B23">
            <v>747</v>
          </cell>
          <cell r="C23">
            <v>1.0729166666666601</v>
          </cell>
          <cell r="D23">
            <v>0.27083333333333298</v>
          </cell>
          <cell r="E23">
            <v>252.20400000000001</v>
          </cell>
        </row>
        <row r="24">
          <cell r="B24">
            <v>685</v>
          </cell>
          <cell r="C24">
            <v>0.35416666666666602</v>
          </cell>
          <cell r="D24">
            <v>0.16666666666666599</v>
          </cell>
          <cell r="E24">
            <v>251.922</v>
          </cell>
        </row>
        <row r="25">
          <cell r="B25">
            <v>547</v>
          </cell>
          <cell r="C25">
            <v>0.67708333333333304</v>
          </cell>
          <cell r="D25">
            <v>0.21875</v>
          </cell>
          <cell r="E25">
            <v>250.56399999999999</v>
          </cell>
        </row>
        <row r="26">
          <cell r="B26">
            <v>487</v>
          </cell>
          <cell r="C26">
            <v>0.72916666666666596</v>
          </cell>
          <cell r="D26">
            <v>0.20833333333333301</v>
          </cell>
          <cell r="E26">
            <v>257.024</v>
          </cell>
        </row>
        <row r="27">
          <cell r="B27">
            <v>331</v>
          </cell>
          <cell r="C27">
            <v>0.8125</v>
          </cell>
          <cell r="D27">
            <v>0.20833333333333301</v>
          </cell>
          <cell r="E27">
            <v>251.77799999999999</v>
          </cell>
        </row>
        <row r="28">
          <cell r="B28">
            <v>326</v>
          </cell>
          <cell r="C28">
            <v>0.75</v>
          </cell>
          <cell r="D28">
            <v>0.33333333333333298</v>
          </cell>
          <cell r="E28">
            <v>250.13900000000001</v>
          </cell>
        </row>
        <row r="30">
          <cell r="B30">
            <v>5807</v>
          </cell>
          <cell r="C30">
            <v>0.8125</v>
          </cell>
          <cell r="D30">
            <v>0.16666666666666599</v>
          </cell>
          <cell r="E30">
            <v>245.58500000000001</v>
          </cell>
        </row>
        <row r="31">
          <cell r="B31">
            <v>5797</v>
          </cell>
          <cell r="C31">
            <v>0.5</v>
          </cell>
          <cell r="D31">
            <v>8.3333333333333301E-2</v>
          </cell>
          <cell r="E31">
            <v>256.08</v>
          </cell>
        </row>
        <row r="33">
          <cell r="B33">
            <v>1988</v>
          </cell>
          <cell r="C33">
            <v>0.48958333333333298</v>
          </cell>
          <cell r="D33">
            <v>0.20833333333333301</v>
          </cell>
          <cell r="E33">
            <v>250.44</v>
          </cell>
        </row>
        <row r="34">
          <cell r="B34">
            <v>1977</v>
          </cell>
          <cell r="C34">
            <v>0.20833333333333301</v>
          </cell>
          <cell r="D34">
            <v>0.10416666666666601</v>
          </cell>
          <cell r="E34">
            <v>252.61099999999999</v>
          </cell>
        </row>
        <row r="36">
          <cell r="B36">
            <v>970</v>
          </cell>
          <cell r="C36">
            <v>9.375E-2</v>
          </cell>
          <cell r="D36">
            <v>5.2083333333333301E-2</v>
          </cell>
          <cell r="E36">
            <v>132.29</v>
          </cell>
        </row>
        <row r="37">
          <cell r="B37">
            <v>968</v>
          </cell>
          <cell r="C37">
            <v>0.45833333333333298</v>
          </cell>
          <cell r="D37">
            <v>0.15625</v>
          </cell>
          <cell r="E37">
            <v>263.137</v>
          </cell>
        </row>
        <row r="39">
          <cell r="B39">
            <v>685</v>
          </cell>
          <cell r="C39">
            <v>0.25</v>
          </cell>
          <cell r="D39">
            <v>8.3333333333333301E-2</v>
          </cell>
          <cell r="E39">
            <v>143.60499999999999</v>
          </cell>
        </row>
        <row r="40">
          <cell r="B40">
            <v>685</v>
          </cell>
          <cell r="C40">
            <v>0.35416666666666602</v>
          </cell>
          <cell r="D40">
            <v>0.16666666666666599</v>
          </cell>
          <cell r="E40">
            <v>251.922</v>
          </cell>
        </row>
        <row r="42">
          <cell r="B42">
            <v>87</v>
          </cell>
          <cell r="C42">
            <v>0.66666666666666596</v>
          </cell>
          <cell r="D42">
            <v>0.125</v>
          </cell>
          <cell r="E42">
            <v>147.767</v>
          </cell>
        </row>
        <row r="43">
          <cell r="B43">
            <v>88</v>
          </cell>
          <cell r="C43">
            <v>0.625</v>
          </cell>
          <cell r="D43">
            <v>0.27083333333333298</v>
          </cell>
          <cell r="E43">
            <v>247.63800000000001</v>
          </cell>
        </row>
        <row r="45">
          <cell r="B45">
            <v>26</v>
          </cell>
          <cell r="C45">
            <v>0.30208333333333298</v>
          </cell>
          <cell r="D45">
            <v>0.30208333333333298</v>
          </cell>
          <cell r="E45">
            <v>249.05699999999999</v>
          </cell>
        </row>
        <row r="46">
          <cell r="B46">
            <v>26</v>
          </cell>
          <cell r="C46">
            <v>0.28125</v>
          </cell>
          <cell r="D46">
            <v>0.14583333333333301</v>
          </cell>
          <cell r="E46">
            <v>247.13</v>
          </cell>
        </row>
        <row r="47">
          <cell r="B47">
            <v>6</v>
          </cell>
          <cell r="C47">
            <v>0.41666666666666602</v>
          </cell>
          <cell r="D47">
            <v>0.27083333333333298</v>
          </cell>
          <cell r="E47">
            <v>248.42699999999999</v>
          </cell>
        </row>
        <row r="48">
          <cell r="B48">
            <v>2</v>
          </cell>
          <cell r="C48">
            <v>0.625</v>
          </cell>
          <cell r="D48">
            <v>0.114583333333333</v>
          </cell>
          <cell r="E48">
            <v>152.25899999999999</v>
          </cell>
        </row>
        <row r="49">
          <cell r="B49">
            <v>1</v>
          </cell>
          <cell r="C49">
            <v>0.54166666666666596</v>
          </cell>
          <cell r="D49">
            <v>0.13541666666666599</v>
          </cell>
          <cell r="E49">
            <v>247.82499999999999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ythmic_selected" connectionId="1" xr16:uid="{5B9B58A7-D824-3E45-8861-8299211696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6040-7F65-EE46-988F-3F941F15EFE9}">
  <dimension ref="A1:E59"/>
  <sheetViews>
    <sheetView tabSelected="1" workbookViewId="0">
      <selection activeCell="E7" sqref="E7"/>
    </sheetView>
  </sheetViews>
  <sheetFormatPr baseColWidth="10" defaultRowHeight="16" x14ac:dyDescent="0.2"/>
  <cols>
    <col min="1" max="1" width="34.83203125" bestFit="1" customWidth="1"/>
    <col min="2" max="2" width="7.1640625" bestFit="1" customWidth="1"/>
    <col min="5" max="6" width="7" bestFit="1" customWidth="1"/>
    <col min="7" max="7" width="34.83203125" bestFit="1" customWidth="1"/>
    <col min="8" max="8" width="10.6640625" bestFit="1" customWidth="1"/>
    <col min="9" max="9" width="80.6640625" bestFit="1" customWidth="1"/>
  </cols>
  <sheetData>
    <row r="1" spans="1:5" x14ac:dyDescent="0.2">
      <c r="C1" t="s">
        <v>40</v>
      </c>
      <c r="D1" t="s">
        <v>39</v>
      </c>
      <c r="E1" t="s">
        <v>41</v>
      </c>
    </row>
    <row r="2" spans="1:5" x14ac:dyDescent="0.2">
      <c r="A2" t="s">
        <v>0</v>
      </c>
      <c r="B2">
        <v>469222</v>
      </c>
      <c r="C2">
        <v>0.45833333333333298</v>
      </c>
      <c r="D2">
        <v>0.97916666666666596</v>
      </c>
      <c r="E2">
        <v>195.58199999999999</v>
      </c>
    </row>
    <row r="3" spans="1:5" x14ac:dyDescent="0.2">
      <c r="A3" t="s">
        <v>1</v>
      </c>
      <c r="B3">
        <v>358406</v>
      </c>
      <c r="C3">
        <v>0.58333333333333304</v>
      </c>
      <c r="D3">
        <v>0.86458333333333304</v>
      </c>
      <c r="E3">
        <v>202.85</v>
      </c>
    </row>
    <row r="4" spans="1:5" x14ac:dyDescent="0.2">
      <c r="A4" t="s">
        <v>2</v>
      </c>
      <c r="B4">
        <v>295639</v>
      </c>
      <c r="C4">
        <v>0.44791666666666602</v>
      </c>
      <c r="D4">
        <v>0.8125</v>
      </c>
      <c r="E4">
        <v>197.643</v>
      </c>
    </row>
    <row r="5" spans="1:5" x14ac:dyDescent="0.2">
      <c r="A5" t="s">
        <v>3</v>
      </c>
      <c r="B5">
        <v>245194</v>
      </c>
      <c r="C5">
        <v>0.58333333333333304</v>
      </c>
      <c r="D5">
        <v>0.61458333333333304</v>
      </c>
      <c r="E5">
        <v>231.934</v>
      </c>
    </row>
    <row r="6" spans="1:5" x14ac:dyDescent="0.2">
      <c r="A6" t="s">
        <v>4</v>
      </c>
      <c r="B6">
        <v>213423</v>
      </c>
      <c r="C6">
        <v>0.73958333333333304</v>
      </c>
      <c r="D6">
        <v>0.5625</v>
      </c>
      <c r="E6">
        <v>219.21899999999999</v>
      </c>
    </row>
    <row r="8" spans="1:5" x14ac:dyDescent="0.2">
      <c r="A8" t="s">
        <v>0</v>
      </c>
      <c r="B8">
        <v>469222</v>
      </c>
      <c r="C8">
        <v>0.45833333333333298</v>
      </c>
      <c r="D8">
        <v>0.97916666666666596</v>
      </c>
      <c r="E8">
        <v>195.58199999999999</v>
      </c>
    </row>
    <row r="9" spans="1:5" x14ac:dyDescent="0.2">
      <c r="A9" t="s">
        <v>5</v>
      </c>
      <c r="B9">
        <v>62073</v>
      </c>
      <c r="C9">
        <v>0.46875</v>
      </c>
      <c r="D9">
        <v>0.88541666666666596</v>
      </c>
      <c r="E9">
        <v>199.86500000000001</v>
      </c>
    </row>
    <row r="10" spans="1:5" x14ac:dyDescent="0.2">
      <c r="A10" t="s">
        <v>6</v>
      </c>
      <c r="B10">
        <v>51347</v>
      </c>
      <c r="C10">
        <v>0.42708333333333298</v>
      </c>
      <c r="D10">
        <v>0.92708333333333304</v>
      </c>
      <c r="E10">
        <v>209.67400000000001</v>
      </c>
    </row>
    <row r="12" spans="1:5" x14ac:dyDescent="0.2">
      <c r="A12" t="s">
        <v>1</v>
      </c>
      <c r="B12">
        <v>358406</v>
      </c>
      <c r="C12">
        <v>0.58333333333333304</v>
      </c>
      <c r="D12">
        <v>0.86458333333333304</v>
      </c>
      <c r="E12">
        <v>202.85</v>
      </c>
    </row>
    <row r="13" spans="1:5" x14ac:dyDescent="0.2">
      <c r="A13" t="s">
        <v>7</v>
      </c>
      <c r="B13">
        <v>53322</v>
      </c>
      <c r="C13">
        <v>0.66666666666666596</v>
      </c>
      <c r="D13">
        <v>0.92708333333333304</v>
      </c>
      <c r="E13">
        <v>209.67400000000001</v>
      </c>
    </row>
    <row r="14" spans="1:5" x14ac:dyDescent="0.2">
      <c r="A14" t="s">
        <v>8</v>
      </c>
      <c r="B14">
        <v>46026</v>
      </c>
      <c r="C14">
        <v>0.3125</v>
      </c>
      <c r="D14">
        <v>1</v>
      </c>
      <c r="E14">
        <v>211.27699999999999</v>
      </c>
    </row>
    <row r="16" spans="1:5" x14ac:dyDescent="0.2">
      <c r="A16" t="s">
        <v>2</v>
      </c>
      <c r="B16">
        <v>295639</v>
      </c>
      <c r="C16">
        <v>0.44791666666666602</v>
      </c>
      <c r="D16">
        <v>0.8125</v>
      </c>
      <c r="E16">
        <v>197.643</v>
      </c>
    </row>
    <row r="17" spans="1:5" x14ac:dyDescent="0.2">
      <c r="A17" t="s">
        <v>9</v>
      </c>
      <c r="B17">
        <v>27976</v>
      </c>
      <c r="C17">
        <v>0.57291666666666596</v>
      </c>
      <c r="D17">
        <v>1.5520833333333299</v>
      </c>
      <c r="E17">
        <v>223.768</v>
      </c>
    </row>
    <row r="18" spans="1:5" x14ac:dyDescent="0.2">
      <c r="A18" t="s">
        <v>10</v>
      </c>
      <c r="B18">
        <v>21853</v>
      </c>
      <c r="C18">
        <v>0.60416666666666596</v>
      </c>
      <c r="D18">
        <v>0.84375</v>
      </c>
      <c r="E18">
        <v>214.405</v>
      </c>
    </row>
    <row r="20" spans="1:5" x14ac:dyDescent="0.2">
      <c r="A20" t="s">
        <v>3</v>
      </c>
      <c r="B20">
        <v>245194</v>
      </c>
      <c r="C20">
        <v>0.58333333333333304</v>
      </c>
      <c r="D20">
        <v>0.61458333333333304</v>
      </c>
      <c r="E20">
        <v>231.934</v>
      </c>
    </row>
    <row r="21" spans="1:5" x14ac:dyDescent="0.2">
      <c r="A21" t="s">
        <v>11</v>
      </c>
      <c r="B21">
        <v>23965</v>
      </c>
      <c r="C21">
        <v>0.44791666666666602</v>
      </c>
      <c r="D21">
        <v>0.78125</v>
      </c>
      <c r="E21">
        <v>227.42400000000001</v>
      </c>
    </row>
    <row r="22" spans="1:5" x14ac:dyDescent="0.2">
      <c r="A22" t="s">
        <v>12</v>
      </c>
      <c r="B22">
        <v>19800</v>
      </c>
      <c r="C22">
        <v>0.64583333333333304</v>
      </c>
      <c r="D22">
        <v>0.54166666666666596</v>
      </c>
      <c r="E22">
        <v>221.011</v>
      </c>
    </row>
    <row r="24" spans="1:5" x14ac:dyDescent="0.2">
      <c r="A24" t="s">
        <v>4</v>
      </c>
      <c r="B24">
        <v>213423</v>
      </c>
      <c r="C24">
        <v>0.73958333333333304</v>
      </c>
      <c r="D24">
        <v>0.5625</v>
      </c>
      <c r="E24">
        <v>219.21899999999999</v>
      </c>
    </row>
    <row r="25" spans="1:5" x14ac:dyDescent="0.2">
      <c r="A25" t="s">
        <v>13</v>
      </c>
      <c r="B25">
        <v>10428</v>
      </c>
      <c r="C25">
        <v>0.61458333333333304</v>
      </c>
      <c r="D25">
        <v>0.63541666666666596</v>
      </c>
      <c r="E25">
        <v>211.48699999999999</v>
      </c>
    </row>
    <row r="26" spans="1:5" x14ac:dyDescent="0.2">
      <c r="A26" t="s">
        <v>14</v>
      </c>
      <c r="B26">
        <v>9127</v>
      </c>
      <c r="C26">
        <v>0.60416666666666596</v>
      </c>
      <c r="D26">
        <v>0.82291666666666596</v>
      </c>
      <c r="E26">
        <v>234.113</v>
      </c>
    </row>
    <row r="28" spans="1:5" x14ac:dyDescent="0.2">
      <c r="A28" t="s">
        <v>15</v>
      </c>
      <c r="B28">
        <v>187585</v>
      </c>
      <c r="C28">
        <v>1.1041666666666601</v>
      </c>
      <c r="D28">
        <v>0.55208333333333304</v>
      </c>
      <c r="E28">
        <v>215.70699999999999</v>
      </c>
    </row>
    <row r="29" spans="1:5" x14ac:dyDescent="0.2">
      <c r="A29" t="s">
        <v>16</v>
      </c>
      <c r="B29">
        <v>8169</v>
      </c>
      <c r="C29">
        <v>0.57291666666666596</v>
      </c>
      <c r="D29">
        <v>0.78125</v>
      </c>
      <c r="E29">
        <v>210.012</v>
      </c>
    </row>
    <row r="30" spans="1:5" x14ac:dyDescent="0.2">
      <c r="A30" t="s">
        <v>17</v>
      </c>
      <c r="B30">
        <v>8032</v>
      </c>
      <c r="C30">
        <v>0.65625</v>
      </c>
      <c r="D30">
        <v>1.03125</v>
      </c>
      <c r="E30">
        <v>231.06100000000001</v>
      </c>
    </row>
    <row r="32" spans="1:5" x14ac:dyDescent="0.2">
      <c r="A32" t="s">
        <v>18</v>
      </c>
      <c r="B32">
        <v>168633</v>
      </c>
      <c r="C32">
        <v>0.6875</v>
      </c>
      <c r="D32">
        <v>0.94791666666666596</v>
      </c>
      <c r="E32">
        <v>217.25700000000001</v>
      </c>
    </row>
    <row r="33" spans="1:5" x14ac:dyDescent="0.2">
      <c r="A33" t="s">
        <v>19</v>
      </c>
      <c r="B33">
        <v>7562</v>
      </c>
      <c r="C33">
        <v>0.42708333333333298</v>
      </c>
      <c r="D33">
        <v>0.88541666666666596</v>
      </c>
      <c r="E33">
        <v>241.90299999999999</v>
      </c>
    </row>
    <row r="34" spans="1:5" x14ac:dyDescent="0.2">
      <c r="A34" t="s">
        <v>20</v>
      </c>
      <c r="B34">
        <v>5601</v>
      </c>
      <c r="C34">
        <v>0.53125</v>
      </c>
      <c r="D34">
        <v>0.82291666666666596</v>
      </c>
      <c r="E34">
        <v>235.447</v>
      </c>
    </row>
    <row r="36" spans="1:5" x14ac:dyDescent="0.2">
      <c r="A36" t="s">
        <v>21</v>
      </c>
      <c r="B36">
        <v>152488</v>
      </c>
      <c r="C36">
        <v>1.0625</v>
      </c>
      <c r="D36">
        <v>0.65625</v>
      </c>
      <c r="E36">
        <v>214.78899999999999</v>
      </c>
    </row>
    <row r="37" spans="1:5" x14ac:dyDescent="0.2">
      <c r="A37" t="s">
        <v>22</v>
      </c>
      <c r="B37">
        <v>6837</v>
      </c>
      <c r="C37">
        <v>0.63541666666666596</v>
      </c>
      <c r="D37">
        <v>0.54166666666666596</v>
      </c>
      <c r="E37">
        <v>234.59800000000001</v>
      </c>
    </row>
    <row r="38" spans="1:5" x14ac:dyDescent="0.2">
      <c r="A38" t="s">
        <v>23</v>
      </c>
      <c r="B38">
        <v>5321</v>
      </c>
      <c r="C38">
        <v>0.41666666666666602</v>
      </c>
      <c r="D38">
        <v>0.66666666666666596</v>
      </c>
      <c r="E38">
        <v>212.66900000000001</v>
      </c>
    </row>
    <row r="39" spans="1:5" x14ac:dyDescent="0.2">
      <c r="A39" t="s">
        <v>24</v>
      </c>
      <c r="B39">
        <v>4546</v>
      </c>
      <c r="C39">
        <v>0.79166666666666596</v>
      </c>
      <c r="D39">
        <v>0.98958333333333304</v>
      </c>
      <c r="E39">
        <v>237.29300000000001</v>
      </c>
    </row>
    <row r="41" spans="1:5" x14ac:dyDescent="0.2">
      <c r="A41" t="s">
        <v>25</v>
      </c>
      <c r="B41">
        <v>139591</v>
      </c>
      <c r="C41">
        <v>1.3541666666666601</v>
      </c>
      <c r="D41">
        <v>0.83333333333333304</v>
      </c>
      <c r="E41">
        <v>216.18299999999999</v>
      </c>
    </row>
    <row r="42" spans="1:5" x14ac:dyDescent="0.2">
      <c r="A42" t="s">
        <v>26</v>
      </c>
      <c r="B42">
        <v>5038</v>
      </c>
      <c r="C42">
        <v>0.55208333333333304</v>
      </c>
      <c r="D42">
        <v>0.90625</v>
      </c>
      <c r="E42">
        <v>244.18</v>
      </c>
    </row>
    <row r="43" spans="1:5" x14ac:dyDescent="0.2">
      <c r="A43" t="s">
        <v>27</v>
      </c>
      <c r="B43">
        <v>3762</v>
      </c>
      <c r="C43">
        <v>0.59375</v>
      </c>
      <c r="D43">
        <v>0.85416666666666596</v>
      </c>
      <c r="E43">
        <v>218.63</v>
      </c>
    </row>
    <row r="45" spans="1:5" x14ac:dyDescent="0.2">
      <c r="A45" t="s">
        <v>28</v>
      </c>
      <c r="B45">
        <v>7196</v>
      </c>
      <c r="C45">
        <v>0.90625</v>
      </c>
      <c r="D45">
        <v>0.875</v>
      </c>
      <c r="E45">
        <v>223.39099999999999</v>
      </c>
    </row>
    <row r="46" spans="1:5" x14ac:dyDescent="0.2">
      <c r="A46" t="s">
        <v>29</v>
      </c>
      <c r="B46">
        <v>7165</v>
      </c>
      <c r="C46">
        <v>0.75</v>
      </c>
      <c r="D46">
        <v>0.48958333333333298</v>
      </c>
      <c r="E46">
        <v>228.136</v>
      </c>
    </row>
    <row r="48" spans="1:5" x14ac:dyDescent="0.2">
      <c r="A48" t="s">
        <v>30</v>
      </c>
      <c r="B48">
        <v>5232</v>
      </c>
      <c r="C48">
        <v>1.4270833333333299</v>
      </c>
      <c r="D48">
        <v>0.83333333333333304</v>
      </c>
      <c r="E48">
        <v>212.822</v>
      </c>
    </row>
    <row r="49" spans="1:5" x14ac:dyDescent="0.2">
      <c r="A49" t="s">
        <v>31</v>
      </c>
      <c r="B49">
        <v>5224</v>
      </c>
      <c r="C49">
        <v>0.75</v>
      </c>
      <c r="D49">
        <v>0.72916666666666596</v>
      </c>
      <c r="E49">
        <v>213.19</v>
      </c>
    </row>
    <row r="51" spans="1:5" x14ac:dyDescent="0.2">
      <c r="A51" t="s">
        <v>32</v>
      </c>
      <c r="B51">
        <v>3461</v>
      </c>
      <c r="C51">
        <v>1.09375</v>
      </c>
      <c r="D51">
        <v>0.91666666666666596</v>
      </c>
      <c r="E51">
        <v>229.023</v>
      </c>
    </row>
    <row r="52" spans="1:5" x14ac:dyDescent="0.2">
      <c r="A52" t="s">
        <v>33</v>
      </c>
      <c r="B52">
        <v>3496</v>
      </c>
      <c r="C52">
        <v>0.46875</v>
      </c>
      <c r="D52">
        <v>0.66666666666666596</v>
      </c>
      <c r="E52">
        <v>217.77600000000001</v>
      </c>
    </row>
    <row r="54" spans="1:5" x14ac:dyDescent="0.2">
      <c r="A54" t="s">
        <v>34</v>
      </c>
      <c r="B54">
        <v>2744</v>
      </c>
      <c r="C54">
        <v>0.48958333333333298</v>
      </c>
      <c r="D54">
        <v>0.625</v>
      </c>
      <c r="E54">
        <v>216.55199999999999</v>
      </c>
    </row>
    <row r="55" spans="1:5" x14ac:dyDescent="0.2">
      <c r="A55" t="s">
        <v>35</v>
      </c>
      <c r="B55">
        <v>2733</v>
      </c>
      <c r="C55">
        <v>1.2395833333333299</v>
      </c>
      <c r="D55">
        <v>0.90625</v>
      </c>
      <c r="E55">
        <v>248.505</v>
      </c>
    </row>
    <row r="57" spans="1:5" x14ac:dyDescent="0.2">
      <c r="A57" t="s">
        <v>36</v>
      </c>
      <c r="B57">
        <v>4</v>
      </c>
      <c r="C57">
        <v>1.1770833333333299</v>
      </c>
      <c r="D57">
        <v>0.80208333333333304</v>
      </c>
      <c r="E57">
        <v>227.04900000000001</v>
      </c>
    </row>
    <row r="58" spans="1:5" x14ac:dyDescent="0.2">
      <c r="A58" t="s">
        <v>37</v>
      </c>
      <c r="B58">
        <v>3</v>
      </c>
      <c r="C58">
        <v>1.0625</v>
      </c>
      <c r="D58">
        <v>0.67708333333333304</v>
      </c>
      <c r="E58">
        <v>218.56200000000001</v>
      </c>
    </row>
    <row r="59" spans="1:5" x14ac:dyDescent="0.2">
      <c r="A59" t="s">
        <v>38</v>
      </c>
      <c r="B59">
        <v>1</v>
      </c>
      <c r="C59">
        <v>1.0625</v>
      </c>
      <c r="D59">
        <v>0.78125</v>
      </c>
      <c r="E59">
        <v>220.846</v>
      </c>
    </row>
  </sheetData>
  <sortState xmlns:xlrd2="http://schemas.microsoft.com/office/spreadsheetml/2017/richdata2" ref="G2:H88">
    <sortCondition ref="G2:G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Feuil1!rhythmic_selected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2022-01-03T13:27:23Z</dcterms:created>
  <dcterms:modified xsi:type="dcterms:W3CDTF">2022-01-03T13:38:21Z</dcterms:modified>
</cp:coreProperties>
</file>