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ек-лист" sheetId="1" state="visible" r:id="rId3"/>
  </sheets>
  <definedNames>
    <definedName function="false" hidden="true" localSheetId="0" name="_xlnm._FilterDatabase" vbProcedure="false">'Чек-лист'!$A$1:$D$156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<sst xmlns="http://schemas.openxmlformats.org/spreadsheetml/2006/main" count="482" uniqueCount="148">
  <si>
    <t xml:space="preserve">Группа проверок/модуль</t>
  </si>
  <si>
    <t xml:space="preserve">Проверка</t>
  </si>
  <si>
    <t xml:space="preserve">Приоритет</t>
  </si>
  <si>
    <t xml:space="preserve">Статус</t>
  </si>
  <si>
    <t xml:space="preserve">Экран авторизации Authorization</t>
  </si>
  <si>
    <t xml:space="preserve">Авторизация в приложении с валидными логином и паролем зарегистрированного пользователя</t>
  </si>
  <si>
    <t xml:space="preserve">Высокий</t>
  </si>
  <si>
    <t xml:space="preserve">Пройден</t>
  </si>
  <si>
    <t xml:space="preserve">Неуспешная авторизация с незарегистрированным логином, отображение сообщения об ошибке</t>
  </si>
  <si>
    <t xml:space="preserve">Неуспешная авторизация с незарегистрированным паролем, отображение сообщения об ошибке</t>
  </si>
  <si>
    <t xml:space="preserve">Неуспешная авторизация с пустым полем Login, отображение сообщения об ошибке</t>
  </si>
  <si>
    <t xml:space="preserve">Неуспешная авторизация с пустым полем Password, отображение сообщения об ошибке</t>
  </si>
  <si>
    <t xml:space="preserve">Неуспешная авторизация с пробелом в поле Login, отображение сообщения об ошибке</t>
  </si>
  <si>
    <t xml:space="preserve">Неуспешная авторизация с пробелом в поле Password, отображение сообщения об ошибке</t>
  </si>
  <si>
    <t xml:space="preserve">Неуспешная авторизация с валидным логином, введённым символами разного регистра, отображение сообщения об ошибке</t>
  </si>
  <si>
    <t xml:space="preserve">Неуспешная авторизация с валидным паролем, введённым символами разного регистра, отображение сообщения об ошибке</t>
  </si>
  <si>
    <t xml:space="preserve">Навигация через топбар и аппаратные кнопки</t>
  </si>
  <si>
    <t xml:space="preserve">Переход на экран News из меню приложения с главного экрана</t>
  </si>
  <si>
    <t xml:space="preserve">Переход на экран Main из меню приложения с экрана News</t>
  </si>
  <si>
    <t xml:space="preserve">Возврат на предыдущий экран нажатием аппаратной кнопки «Назад»</t>
  </si>
  <si>
    <t xml:space="preserve">Выход из приложения при нажатии аппаратной кнопки «Назад»</t>
  </si>
  <si>
    <t xml:space="preserve">Переход на экран Love is all при нажатии на символ бабочки в топбаре</t>
  </si>
  <si>
    <t xml:space="preserve">Отображение пункта меню Log out при нажатии на символ человека в топбаре</t>
  </si>
  <si>
    <t xml:space="preserve">Выход из учётной записи при нажатии пункта Log out, переход на экран авторизации</t>
  </si>
  <si>
    <t xml:space="preserve">Главный экран Main</t>
  </si>
  <si>
    <t xml:space="preserve">Сворачивание-разворачивание блока News</t>
  </si>
  <si>
    <t xml:space="preserve">Отображение трёх последних новостей в блоке News</t>
  </si>
  <si>
    <t xml:space="preserve">Низкий</t>
  </si>
  <si>
    <t xml:space="preserve">Сворачивание-разворачивание плашки новости при нажатии на неё</t>
  </si>
  <si>
    <t xml:space="preserve">Отображение заголовка, описания и даты новости</t>
  </si>
  <si>
    <t xml:space="preserve">Средний</t>
  </si>
  <si>
    <t xml:space="preserve">Переход на экран News при нажатии на кнопку ALL NEWS</t>
  </si>
  <si>
    <t xml:space="preserve">Экран новостей News</t>
  </si>
  <si>
    <t xml:space="preserve">Сортировка новостей по убыванию и возрастанию даты при нажатии на кнопку «стрелки вверх и вниз»</t>
  </si>
  <si>
    <t xml:space="preserve">Переход на экран Filter news при нажатии на символ переключателей</t>
  </si>
  <si>
    <t xml:space="preserve">Переход на экран Control panel при нажатии на кнопку «лист и карандаш»</t>
  </si>
  <si>
    <t xml:space="preserve">Возврат на предыдущую страницу при нажатии на аппаратную кнопку «Назад»</t>
  </si>
  <si>
    <t xml:space="preserve">Экран Filter news при переходе с экрана News</t>
  </si>
  <si>
    <t xml:space="preserve">Раскрытие выпадающего списка категорий при нажатии на поле Category, отображение списка категорий</t>
  </si>
  <si>
    <t xml:space="preserve">Выбор категории из выпадающего списка</t>
  </si>
  <si>
    <t xml:space="preserve">Открытие формы календаря при нажатии на поле даты начала периода</t>
  </si>
  <si>
    <t xml:space="preserve">Выбор даты в форме календаря при нажатии на поле даты начала периода</t>
  </si>
  <si>
    <t xml:space="preserve">Открытие формы календаря при нажатии на поле даты конца периода</t>
  </si>
  <si>
    <t xml:space="preserve">Выбор даты в форме календаря при нажатии на поле даты конца периода</t>
  </si>
  <si>
    <t xml:space="preserve">Отображение сообщения об ошибке при указании только даты начала или дата конца периода</t>
  </si>
  <si>
    <t xml:space="preserve">Фильтрация новостей по категории</t>
  </si>
  <si>
    <t xml:space="preserve">Фильтрация новостей по датам</t>
  </si>
  <si>
    <t xml:space="preserve">Фильтрация новостей по категории и датам</t>
  </si>
  <si>
    <t xml:space="preserve">Фильтрация не происходит с незаполненными полями фильтра</t>
  </si>
  <si>
    <t xml:space="preserve">Пустой список при фильтрации новостей по категории, для которой отсутствуют новости</t>
  </si>
  <si>
    <t xml:space="preserve">Пустой список при фильтрации новостей по датам, в которые отсутствуют новости</t>
  </si>
  <si>
    <t xml:space="preserve">Сообщение об ошибке при фильтрации по датам, если дата начала периода позже даты окончания периода</t>
  </si>
  <si>
    <t xml:space="preserve">Возврат на экран News при нажатии на кнопку CANCEL</t>
  </si>
  <si>
    <t xml:space="preserve">Возврат на экран News при нажатии на аппаратную кнопку «Назад»</t>
  </si>
  <si>
    <t xml:space="preserve">Экран Control panel</t>
  </si>
  <si>
    <t xml:space="preserve">Переход на экран Creating News при нажатии на кнопку «плюс в круге»</t>
  </si>
  <si>
    <t xml:space="preserve">Отображение заголовка, описания, дат создания и публикации новости, статуса и кнопок управления публикацией</t>
  </si>
  <si>
    <t xml:space="preserve">Отображение диалогового окна удаления новости при нажатии на символ «мусорная корзина»</t>
  </si>
  <si>
    <t xml:space="preserve">Возврат на экран Control panel без удаления новости при нажатии по кнопке CANCEL в диалоговом окне удаления</t>
  </si>
  <si>
    <t xml:space="preserve">Возврат на экран Control panel без удаления новости при нажатии за пределами диалогового окна удаления</t>
  </si>
  <si>
    <t xml:space="preserve">Возврат на экран Control panel без удаления новости при нажатии на аппаратную кнопку «Назад»</t>
  </si>
  <si>
    <t xml:space="preserve">Удаление новости нажатием кнопки OK в диалоговом окне удаления</t>
  </si>
  <si>
    <t xml:space="preserve">Переход на экран Editing News при нажатии на символ «лист и карандаш»</t>
  </si>
  <si>
    <t xml:space="preserve">Экран Filter news при переходе с экрана Control panel</t>
  </si>
  <si>
    <t xml:space="preserve">Отображение сообщения об ошибке либо несрабатывание фильтра при указании только даты начала или дата конца периода</t>
  </si>
  <si>
    <t xml:space="preserve">Фильтрация новостей по категории и статусу Active</t>
  </si>
  <si>
    <t xml:space="preserve">Фильтрация новостей по категории и статусу Not active</t>
  </si>
  <si>
    <t xml:space="preserve">Фильтрация новостей по категории и обоим статусам</t>
  </si>
  <si>
    <t xml:space="preserve">Фильтрация новостей по категории без статусов</t>
  </si>
  <si>
    <t xml:space="preserve">Не пройден</t>
  </si>
  <si>
    <t xml:space="preserve">Фильтрация новостей по датам и статусу Active</t>
  </si>
  <si>
    <t xml:space="preserve">Фильтрация новостей по датам и статусу Not active</t>
  </si>
  <si>
    <t xml:space="preserve">Фильтрация новостей по датам и обоим статусам</t>
  </si>
  <si>
    <t xml:space="preserve">Фильтрация новостей по датам без статусов</t>
  </si>
  <si>
    <t xml:space="preserve">Фильтрация новостей по категории, датам и статусу Active</t>
  </si>
  <si>
    <t xml:space="preserve">Фильтрация новостей по категории, датам и статусу Not active</t>
  </si>
  <si>
    <t xml:space="preserve">Фильтрация новостей по категории, датам и обоим статусам</t>
  </si>
  <si>
    <t xml:space="preserve">Фильтрация новостей по категории и датам без статусов</t>
  </si>
  <si>
    <t xml:space="preserve">Возврат на экран Control panel при нажатии на кнопку CANCEL</t>
  </si>
  <si>
    <t xml:space="preserve">Возврат на экран Control panel при нажатии на аппаратную кнопку «Назад»</t>
  </si>
  <si>
    <t xml:space="preserve">Экран Creating News</t>
  </si>
  <si>
    <t xml:space="preserve">Автозаполнение заголовка при выборе категории</t>
  </si>
  <si>
    <t xml:space="preserve">Проверка максимальной длины заголовка</t>
  </si>
  <si>
    <t xml:space="preserve">Открытие формы календаря при нажатии на поле даты публикации</t>
  </si>
  <si>
    <t xml:space="preserve">Выбор даты публикации</t>
  </si>
  <si>
    <t xml:space="preserve">Запрет выбора дат ранее текущей</t>
  </si>
  <si>
    <t xml:space="preserve">Открытие формы выбора времени при нажатии на поле времени публикации</t>
  </si>
  <si>
    <t xml:space="preserve">Выбор времени публикации</t>
  </si>
  <si>
    <t xml:space="preserve">Запрет выбора времени ранее текущего </t>
  </si>
  <si>
    <t xml:space="preserve">Переключатель статуса Active включен и заблокирован по умолчанию</t>
  </si>
  <si>
    <t xml:space="preserve">Создание новости при заполнении всех обязательных полей и нажатии SAVE</t>
  </si>
  <si>
    <t xml:space="preserve">Создание новости с вводом заголовка</t>
  </si>
  <si>
    <t xml:space="preserve">Публикация созданной новости в указанное время</t>
  </si>
  <si>
    <t xml:space="preserve">Проверка максимальной длины описания новости</t>
  </si>
  <si>
    <t xml:space="preserve">Отображение диалогового окна при нажатии на кнопку CANCEL</t>
  </si>
  <si>
    <t xml:space="preserve">Возврат к созданию новости на экран Creating News при нажатии по кнопке CANCEL в диалоговом окне</t>
  </si>
  <si>
    <t xml:space="preserve">Возврат к созданию новости на экран Creating News при нажатии за пределами диалогового окна</t>
  </si>
  <si>
    <t xml:space="preserve">Закрытие диалогового окна и возврат к созданию новости на экран Creating News при нажатии аппаратной кнопки «Назад»</t>
  </si>
  <si>
    <t xml:space="preserve">Возврат на экран Control panel при нажатии по кнопке «OK» в диалоговом окне без сохранения новости</t>
  </si>
  <si>
    <t xml:space="preserve">Новость не создаётся, отображается ошибка при попытке создать новость с незаполненными обязательными полями</t>
  </si>
  <si>
    <t xml:space="preserve">Экран Editing News</t>
  </si>
  <si>
    <t xml:space="preserve">Предзаполнение полей категории, заголовка, даты и времени публикации, описания, переключателя статуса значениями редактируемой новости</t>
  </si>
  <si>
    <t xml:space="preserve">Ввод заголовка</t>
  </si>
  <si>
    <t xml:space="preserve">Изменение даты публикации</t>
  </si>
  <si>
    <t xml:space="preserve">Изменение времени публикации</t>
  </si>
  <si>
    <t xml:space="preserve">Возможность изменения статуса</t>
  </si>
  <si>
    <t xml:space="preserve">Сохранение изменений при заполнении всех обязательных полей и нажатии SAVE</t>
  </si>
  <si>
    <t xml:space="preserve">Возврат к редактированию новости на экран Editing News при нажатии по кнопке CANCEL в диалоговом окне</t>
  </si>
  <si>
    <t xml:space="preserve">Возврат к редактированию новости на экран Editing News при нажатии за пределами диалогового окна</t>
  </si>
  <si>
    <t xml:space="preserve">Закрытие диалогового окна и возврат к редактированию новости на экран Editing News при нажатии аппаратной кнопки «Назад»</t>
  </si>
  <si>
    <t xml:space="preserve">Возврат на экран Control panel при нажатии по кнопке «OK» в диалоговом окне без сохранения изменений</t>
  </si>
  <si>
    <t xml:space="preserve">Отображается ошибка при попытке сохранить новость с незаполненными обязательными полями</t>
  </si>
  <si>
    <t xml:space="preserve">Экран Love is all</t>
  </si>
  <si>
    <t xml:space="preserve">Отображение ленты плашек с цитатами</t>
  </si>
  <si>
    <t xml:space="preserve">Сворачивание-разворачивание текста цитаты при нажатии на плашку</t>
  </si>
  <si>
    <t xml:space="preserve">Возврат на предыдущую страницу аппаратной кнопкой «Назад»</t>
  </si>
  <si>
    <t xml:space="preserve">UI / Usability</t>
  </si>
  <si>
    <t xml:space="preserve">Все элементы интерфейса помещаются на экран без перекрытия</t>
  </si>
  <si>
    <t xml:space="preserve">Единый стиль шрифтов во всех разделах/ экранах</t>
  </si>
  <si>
    <t xml:space="preserve">Текст выровнен симметрично относительно элементов интерфейса</t>
  </si>
  <si>
    <t xml:space="preserve">В полях ввода присутствуют плейсхолдеры</t>
  </si>
  <si>
    <t xml:space="preserve">Орфографические и грамматические ошибки в текстах отсутствуют</t>
  </si>
  <si>
    <t xml:space="preserve">Заголовки экранов соответствуют содержимому</t>
  </si>
  <si>
    <t xml:space="preserve">Светлая/ тёмная темы</t>
  </si>
  <si>
    <t xml:space="preserve">Визуальное отличие неактивных элементов (кнопки, переключатели)</t>
  </si>
  <si>
    <t xml:space="preserve">Сохранение состояния (введённые данные, выборы) при сворачивании приложения и возврате</t>
  </si>
  <si>
    <t xml:space="preserve">Поддержка основных жестов (свайп, скролл, нажатие)</t>
  </si>
  <si>
    <t xml:space="preserve">Корректное отображение при повороте экрана (портрет/ландшафт) без потери данных</t>
  </si>
  <si>
    <t xml:space="preserve">Безопасность</t>
  </si>
  <si>
    <t xml:space="preserve">Отклонение SQL-инъекций в поле логина</t>
  </si>
  <si>
    <t xml:space="preserve">Отклонение SQL-инъекций в поле пароля</t>
  </si>
  <si>
    <t xml:space="preserve">Отклонение XSS-скриптов в поле логина</t>
  </si>
  <si>
    <t xml:space="preserve">Отклонение XSS-скриптов в поле пароля</t>
  </si>
  <si>
    <t xml:space="preserve">Нефункциональные тесты совместимости с устройством</t>
  </si>
  <si>
    <t xml:space="preserve">Установка приложения на устройство </t>
  </si>
  <si>
    <t xml:space="preserve">Совместимость с различными версиями Android (11, 17)</t>
  </si>
  <si>
    <t xml:space="preserve">Поведение при входящем звонке (приложение уходит на задний план, после завершения возвращается)</t>
  </si>
  <si>
    <t xml:space="preserve">Поведение при входящем SMS</t>
  </si>
  <si>
    <t xml:space="preserve">Поведение при подключении/ отключении зарядного устройства</t>
  </si>
  <si>
    <t xml:space="preserve">Переход в спящий режим и выход из него</t>
  </si>
  <si>
    <t xml:space="preserve">Переключение между приложениями через мультизадачность</t>
  </si>
  <si>
    <t xml:space="preserve">Обработка отсутствия сети</t>
  </si>
  <si>
    <t xml:space="preserve">Восстановление работы после восстановления сети</t>
  </si>
  <si>
    <t xml:space="preserve">Поведение при переключении между сетями</t>
  </si>
  <si>
    <t xml:space="preserve">Работа в режиме «самолёт»</t>
  </si>
  <si>
    <t xml:space="preserve">Потребление памяти и заряда батареи (отсутствие утечек)</t>
  </si>
  <si>
    <t xml:space="preserve">Повторная установка после удаления – корректная работа</t>
  </si>
  <si>
    <t xml:space="preserve">Отсутствие неожиданных действий от аппаратных кнопок, не связанных с приложением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</si>
</sst>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Arial"/>
      <family val="0"/>
      <charset val="204"/>
    </font>
    <font>
      <sz val="10"/>
      <color theme="1"/>
      <name val="Arial"/>
      <family val="0"/>
      <charset val="204"/>
    </font>
    <font>
      <b val="true"/>
      <sz val="10"/>
      <color rgb="FF000000"/>
      <name val="Arial"/>
      <family val="0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CFE2F3"/>
      </patternFill>
    </fill>
    <fill>
      <patternFill patternType="solid">
        <fgColor rgb="FFCFE2F3"/>
        <bgColor rgb="FFD9EAD3"/>
      </patternFill>
    </fill>
    <fill>
      <patternFill patternType="solid">
        <fgColor rgb="FFEAD1DC"/>
        <bgColor rgb="FFFFDBB6"/>
      </patternFill>
    </fill>
    <fill>
      <patternFill patternType="solid">
        <fgColor rgb="FF9FC5E8"/>
        <bgColor rgb="FFCFE2F3"/>
      </patternFill>
    </fill>
    <fill>
      <patternFill patternType="solid">
        <fgColor rgb="FFFFDBB6"/>
        <bgColor rgb="FFEAD1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EA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9FC5E8"/>
          <bgColor rgb="FF000000"/>
        </patternFill>
      </fill>
    </dxf>
    <dxf>
      <fill>
        <patternFill patternType="solid">
          <fgColor rgb="FFFFDB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FC5E8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30" colorId="64" zoomScale="90" zoomScaleNormal="90" zoomScalePageLayoutView="100" workbookViewId="0">
      <selection pane="topLeft" activeCell="E93" activeCellId="0" sqref="E9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3.63"/>
    <col collapsed="false" customWidth="true" hidden="false" outlineLevel="0" max="2" min="2" style="2" width="80.13"/>
    <col collapsed="false" customWidth="true" hidden="false" outlineLevel="0" max="3" min="3" style="3" width="14.42"/>
    <col collapsed="false" customWidth="true" hidden="false" outlineLevel="0" max="4" min="4" style="3" width="19.29"/>
    <col collapsed="false" customWidth="true" hidden="false" outlineLevel="0" max="16384" min="16384" style="3" width="11.53"/>
  </cols>
  <sheetData>
    <row r="1" customFormat="false" ht="15.75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</row>
    <row r="2" customFormat="false" ht="23.85" hidden="false" customHeight="true" outlineLevel="0" collapsed="false">
      <c r="A2" s="8" t="s">
        <v>4</v>
      </c>
      <c r="B2" s="9" t="s">
        <v>5</v>
      </c>
      <c r="C2" s="10" t="s">
        <v>6</v>
      </c>
      <c r="D2" s="10" t="s">
        <v>7</v>
      </c>
    </row>
    <row r="3" customFormat="false" ht="23.85" hidden="false" customHeight="false" outlineLevel="0" collapsed="false">
      <c r="A3" s="8"/>
      <c r="B3" s="9" t="s">
        <v>8</v>
      </c>
      <c r="C3" s="10" t="s">
        <v>6</v>
      </c>
      <c r="D3" s="10" t="s">
        <v>7</v>
      </c>
    </row>
    <row r="4" customFormat="false" ht="23.85" hidden="false" customHeight="false" outlineLevel="0" collapsed="false">
      <c r="A4" s="8"/>
      <c r="B4" s="9" t="s">
        <v>9</v>
      </c>
      <c r="C4" s="10" t="s">
        <v>6</v>
      </c>
      <c r="D4" s="10" t="s">
        <v>7</v>
      </c>
    </row>
    <row r="5" customFormat="false" ht="15.75" hidden="false" customHeight="false" outlineLevel="0" collapsed="false">
      <c r="A5" s="8"/>
      <c r="B5" s="9" t="s">
        <v>10</v>
      </c>
      <c r="C5" s="10" t="s">
        <v>6</v>
      </c>
      <c r="D5" s="10" t="s">
        <v>7</v>
      </c>
    </row>
    <row r="6" customFormat="false" ht="15.75" hidden="false" customHeight="false" outlineLevel="0" collapsed="false">
      <c r="A6" s="8"/>
      <c r="B6" s="9" t="s">
        <v>11</v>
      </c>
      <c r="C6" s="11" t="s">
        <v>6</v>
      </c>
      <c r="D6" s="10" t="s">
        <v>7</v>
      </c>
    </row>
    <row r="7" customFormat="false" ht="15.75" hidden="false" customHeight="false" outlineLevel="0" collapsed="false">
      <c r="A7" s="8"/>
      <c r="B7" s="9" t="s">
        <v>12</v>
      </c>
      <c r="C7" s="11" t="s">
        <v>6</v>
      </c>
      <c r="D7" s="10" t="s">
        <v>7</v>
      </c>
    </row>
    <row r="8" customFormat="false" ht="26.5" hidden="false" customHeight="true" outlineLevel="0" collapsed="false">
      <c r="A8" s="8"/>
      <c r="B8" s="9" t="s">
        <v>13</v>
      </c>
      <c r="C8" s="11" t="s">
        <v>6</v>
      </c>
      <c r="D8" s="10" t="s">
        <v>7</v>
      </c>
    </row>
    <row r="9" customFormat="false" ht="23.85" hidden="false" customHeight="false" outlineLevel="0" collapsed="false">
      <c r="A9" s="8"/>
      <c r="B9" s="9" t="s">
        <v>14</v>
      </c>
      <c r="C9" s="11" t="s">
        <v>6</v>
      </c>
      <c r="D9" s="10" t="s">
        <v>7</v>
      </c>
    </row>
    <row r="10" customFormat="false" ht="23.85" hidden="false" customHeight="false" outlineLevel="0" collapsed="false">
      <c r="A10" s="8"/>
      <c r="B10" s="9" t="s">
        <v>15</v>
      </c>
      <c r="C10" s="11" t="s">
        <v>6</v>
      </c>
      <c r="D10" s="10" t="s">
        <v>7</v>
      </c>
    </row>
    <row r="11" customFormat="false" ht="12.8" hidden="false" customHeight="true" outlineLevel="0" collapsed="false">
      <c r="A11" s="8" t="s">
        <v>16</v>
      </c>
      <c r="B11" s="9" t="s">
        <v>17</v>
      </c>
      <c r="C11" s="11" t="s">
        <v>6</v>
      </c>
      <c r="D11" s="10" t="s">
        <v>7</v>
      </c>
    </row>
    <row r="12" customFormat="false" ht="15.75" hidden="false" customHeight="false" outlineLevel="0" collapsed="false">
      <c r="A12" s="8"/>
      <c r="B12" s="9" t="s">
        <v>18</v>
      </c>
      <c r="C12" s="11" t="s">
        <v>6</v>
      </c>
      <c r="D12" s="10" t="s">
        <v>7</v>
      </c>
    </row>
    <row r="13" customFormat="false" ht="15.75" hidden="false" customHeight="false" outlineLevel="0" collapsed="false">
      <c r="A13" s="8"/>
      <c r="B13" s="9" t="s">
        <v>19</v>
      </c>
      <c r="C13" s="11" t="s">
        <v>6</v>
      </c>
      <c r="D13" s="10" t="s">
        <v>7</v>
      </c>
    </row>
    <row r="14" customFormat="false" ht="15.75" hidden="false" customHeight="false" outlineLevel="0" collapsed="false">
      <c r="A14" s="8"/>
      <c r="B14" s="9" t="s">
        <v>20</v>
      </c>
      <c r="C14" s="11" t="s">
        <v>6</v>
      </c>
      <c r="D14" s="10" t="s">
        <v>7</v>
      </c>
    </row>
    <row r="15" customFormat="false" ht="14.9" hidden="false" customHeight="true" outlineLevel="0" collapsed="false">
      <c r="A15" s="8"/>
      <c r="B15" s="9" t="s">
        <v>21</v>
      </c>
      <c r="C15" s="11" t="s">
        <v>6</v>
      </c>
      <c r="D15" s="10" t="s">
        <v>7</v>
      </c>
    </row>
    <row r="16" customFormat="false" ht="15.75" hidden="false" customHeight="false" outlineLevel="0" collapsed="false">
      <c r="A16" s="8"/>
      <c r="B16" s="9" t="s">
        <v>22</v>
      </c>
      <c r="C16" s="11" t="s">
        <v>6</v>
      </c>
      <c r="D16" s="10" t="s">
        <v>7</v>
      </c>
    </row>
    <row r="17" customFormat="false" ht="15.75" hidden="false" customHeight="false" outlineLevel="0" collapsed="false">
      <c r="A17" s="8"/>
      <c r="B17" s="9" t="s">
        <v>23</v>
      </c>
      <c r="C17" s="11" t="s">
        <v>6</v>
      </c>
      <c r="D17" s="10" t="s">
        <v>7</v>
      </c>
    </row>
    <row r="18" customFormat="false" ht="12.8" hidden="false" customHeight="true" outlineLevel="0" collapsed="false">
      <c r="A18" s="8" t="s">
        <v>24</v>
      </c>
      <c r="B18" s="9" t="s">
        <v>25</v>
      </c>
      <c r="C18" s="11" t="s">
        <v>6</v>
      </c>
      <c r="D18" s="10" t="s">
        <v>7</v>
      </c>
    </row>
    <row r="19" customFormat="false" ht="15.75" hidden="false" customHeight="false" outlineLevel="0" collapsed="false">
      <c r="A19" s="8"/>
      <c r="B19" s="9" t="s">
        <v>26</v>
      </c>
      <c r="C19" s="11" t="s">
        <v>27</v>
      </c>
      <c r="D19" s="10" t="s">
        <v>7</v>
      </c>
    </row>
    <row r="20" customFormat="false" ht="13.25" hidden="false" customHeight="true" outlineLevel="0" collapsed="false">
      <c r="A20" s="8"/>
      <c r="B20" s="9" t="s">
        <v>28</v>
      </c>
      <c r="C20" s="11" t="s">
        <v>6</v>
      </c>
      <c r="D20" s="10" t="s">
        <v>7</v>
      </c>
    </row>
    <row r="21" customFormat="false" ht="13.25" hidden="false" customHeight="true" outlineLevel="0" collapsed="false">
      <c r="A21" s="8"/>
      <c r="B21" s="9" t="s">
        <v>29</v>
      </c>
      <c r="C21" s="11" t="s">
        <v>30</v>
      </c>
      <c r="D21" s="10" t="s">
        <v>7</v>
      </c>
    </row>
    <row r="22" customFormat="false" ht="15.75" hidden="false" customHeight="false" outlineLevel="0" collapsed="false">
      <c r="A22" s="8"/>
      <c r="B22" s="9" t="s">
        <v>31</v>
      </c>
      <c r="C22" s="11" t="s">
        <v>27</v>
      </c>
      <c r="D22" s="10" t="s">
        <v>7</v>
      </c>
    </row>
    <row r="23" customFormat="false" ht="24.85" hidden="false" customHeight="true" outlineLevel="0" collapsed="false">
      <c r="A23" s="8" t="s">
        <v>32</v>
      </c>
      <c r="B23" s="9" t="s">
        <v>33</v>
      </c>
      <c r="C23" s="11" t="s">
        <v>30</v>
      </c>
      <c r="D23" s="10" t="s">
        <v>7</v>
      </c>
    </row>
    <row r="24" customFormat="false" ht="15.75" hidden="false" customHeight="false" outlineLevel="0" collapsed="false">
      <c r="A24" s="8"/>
      <c r="B24" s="9" t="s">
        <v>34</v>
      </c>
      <c r="C24" s="11" t="s">
        <v>6</v>
      </c>
      <c r="D24" s="10" t="s">
        <v>7</v>
      </c>
    </row>
    <row r="25" customFormat="false" ht="15.75" hidden="false" customHeight="false" outlineLevel="0" collapsed="false">
      <c r="A25" s="8"/>
      <c r="B25" s="9" t="s">
        <v>35</v>
      </c>
      <c r="C25" s="11" t="s">
        <v>6</v>
      </c>
      <c r="D25" s="10" t="s">
        <v>7</v>
      </c>
    </row>
    <row r="26" customFormat="false" ht="15.75" hidden="false" customHeight="false" outlineLevel="0" collapsed="false">
      <c r="A26" s="8"/>
      <c r="B26" s="9" t="s">
        <v>28</v>
      </c>
      <c r="C26" s="11" t="s">
        <v>30</v>
      </c>
      <c r="D26" s="10" t="s">
        <v>7</v>
      </c>
    </row>
    <row r="27" customFormat="false" ht="15.75" hidden="false" customHeight="false" outlineLevel="0" collapsed="false">
      <c r="A27" s="8"/>
      <c r="B27" s="9" t="s">
        <v>36</v>
      </c>
      <c r="C27" s="11" t="s">
        <v>30</v>
      </c>
      <c r="D27" s="10" t="s">
        <v>7</v>
      </c>
    </row>
    <row r="28" customFormat="false" ht="23.85" hidden="false" customHeight="true" outlineLevel="0" collapsed="false">
      <c r="A28" s="8" t="s">
        <v>37</v>
      </c>
      <c r="B28" s="9" t="s">
        <v>38</v>
      </c>
      <c r="C28" s="11" t="s">
        <v>30</v>
      </c>
      <c r="D28" s="10" t="s">
        <v>7</v>
      </c>
    </row>
    <row r="29" customFormat="false" ht="15.75" hidden="false" customHeight="false" outlineLevel="0" collapsed="false">
      <c r="A29" s="8"/>
      <c r="B29" s="9" t="s">
        <v>39</v>
      </c>
      <c r="C29" s="11" t="s">
        <v>30</v>
      </c>
      <c r="D29" s="10" t="s">
        <v>7</v>
      </c>
    </row>
    <row r="30" customFormat="false" ht="15.75" hidden="false" customHeight="false" outlineLevel="0" collapsed="false">
      <c r="A30" s="8"/>
      <c r="B30" s="9" t="s">
        <v>40</v>
      </c>
      <c r="C30" s="11" t="s">
        <v>30</v>
      </c>
      <c r="D30" s="10" t="s">
        <v>7</v>
      </c>
    </row>
    <row r="31" customFormat="false" ht="15.75" hidden="false" customHeight="false" outlineLevel="0" collapsed="false">
      <c r="A31" s="8"/>
      <c r="B31" s="9" t="s">
        <v>41</v>
      </c>
      <c r="C31" s="11" t="s">
        <v>30</v>
      </c>
      <c r="D31" s="10" t="s">
        <v>7</v>
      </c>
    </row>
    <row r="32" customFormat="false" ht="15.75" hidden="false" customHeight="false" outlineLevel="0" collapsed="false">
      <c r="A32" s="8"/>
      <c r="B32" s="9" t="s">
        <v>42</v>
      </c>
      <c r="C32" s="11" t="s">
        <v>30</v>
      </c>
      <c r="D32" s="10" t="s">
        <v>7</v>
      </c>
    </row>
    <row r="33" customFormat="false" ht="15.75" hidden="false" customHeight="false" outlineLevel="0" collapsed="false">
      <c r="A33" s="8"/>
      <c r="B33" s="9" t="s">
        <v>43</v>
      </c>
      <c r="C33" s="11" t="s">
        <v>6</v>
      </c>
      <c r="D33" s="10" t="s">
        <v>7</v>
      </c>
    </row>
    <row r="34" customFormat="false" ht="23.85" hidden="false" customHeight="false" outlineLevel="0" collapsed="false">
      <c r="A34" s="8"/>
      <c r="B34" s="9" t="s">
        <v>44</v>
      </c>
      <c r="C34" s="11" t="s">
        <v>30</v>
      </c>
      <c r="D34" s="10" t="s">
        <v>7</v>
      </c>
    </row>
    <row r="35" customFormat="false" ht="13.25" hidden="false" customHeight="true" outlineLevel="0" collapsed="false">
      <c r="A35" s="8"/>
      <c r="B35" s="9" t="s">
        <v>45</v>
      </c>
      <c r="C35" s="11" t="s">
        <v>6</v>
      </c>
      <c r="D35" s="10" t="s">
        <v>7</v>
      </c>
    </row>
    <row r="36" customFormat="false" ht="13.25" hidden="false" customHeight="true" outlineLevel="0" collapsed="false">
      <c r="A36" s="8"/>
      <c r="B36" s="9" t="s">
        <v>46</v>
      </c>
      <c r="C36" s="11" t="s">
        <v>6</v>
      </c>
      <c r="D36" s="10" t="s">
        <v>7</v>
      </c>
    </row>
    <row r="37" customFormat="false" ht="13.25" hidden="false" customHeight="true" outlineLevel="0" collapsed="false">
      <c r="A37" s="8"/>
      <c r="B37" s="9" t="s">
        <v>47</v>
      </c>
      <c r="C37" s="11" t="s">
        <v>6</v>
      </c>
      <c r="D37" s="10" t="s">
        <v>7</v>
      </c>
    </row>
    <row r="38" customFormat="false" ht="13.25" hidden="false" customHeight="true" outlineLevel="0" collapsed="false">
      <c r="A38" s="8"/>
      <c r="B38" s="9" t="s">
        <v>48</v>
      </c>
      <c r="C38" s="11" t="s">
        <v>30</v>
      </c>
      <c r="D38" s="10" t="s">
        <v>7</v>
      </c>
    </row>
    <row r="39" customFormat="false" ht="13.25" hidden="false" customHeight="true" outlineLevel="0" collapsed="false">
      <c r="A39" s="8"/>
      <c r="B39" s="9" t="s">
        <v>49</v>
      </c>
      <c r="C39" s="11" t="s">
        <v>30</v>
      </c>
      <c r="D39" s="10" t="s">
        <v>7</v>
      </c>
    </row>
    <row r="40" customFormat="false" ht="13.25" hidden="false" customHeight="true" outlineLevel="0" collapsed="false">
      <c r="A40" s="8"/>
      <c r="B40" s="9" t="s">
        <v>50</v>
      </c>
      <c r="C40" s="11" t="s">
        <v>30</v>
      </c>
      <c r="D40" s="10" t="s">
        <v>7</v>
      </c>
    </row>
    <row r="41" customFormat="false" ht="24" hidden="false" customHeight="true" outlineLevel="0" collapsed="false">
      <c r="A41" s="8"/>
      <c r="B41" s="9" t="s">
        <v>51</v>
      </c>
      <c r="C41" s="11" t="s">
        <v>30</v>
      </c>
      <c r="D41" s="10" t="s">
        <v>7</v>
      </c>
    </row>
    <row r="42" customFormat="false" ht="13.25" hidden="false" customHeight="true" outlineLevel="0" collapsed="false">
      <c r="A42" s="8"/>
      <c r="B42" s="9" t="s">
        <v>52</v>
      </c>
      <c r="C42" s="11" t="s">
        <v>6</v>
      </c>
      <c r="D42" s="10" t="s">
        <v>7</v>
      </c>
    </row>
    <row r="43" customFormat="false" ht="12.4" hidden="false" customHeight="true" outlineLevel="0" collapsed="false">
      <c r="A43" s="8"/>
      <c r="B43" s="9" t="s">
        <v>53</v>
      </c>
      <c r="C43" s="11" t="s">
        <v>6</v>
      </c>
      <c r="D43" s="10" t="s">
        <v>7</v>
      </c>
    </row>
    <row r="44" customFormat="false" ht="23.85" hidden="false" customHeight="true" outlineLevel="0" collapsed="false">
      <c r="A44" s="8" t="s">
        <v>54</v>
      </c>
      <c r="B44" s="9" t="s">
        <v>33</v>
      </c>
      <c r="C44" s="11" t="s">
        <v>30</v>
      </c>
      <c r="D44" s="10" t="s">
        <v>7</v>
      </c>
    </row>
    <row r="45" customFormat="false" ht="15.75" hidden="false" customHeight="false" outlineLevel="0" collapsed="false">
      <c r="A45" s="8"/>
      <c r="B45" s="9" t="s">
        <v>34</v>
      </c>
      <c r="C45" s="11" t="s">
        <v>6</v>
      </c>
      <c r="D45" s="10" t="s">
        <v>7</v>
      </c>
    </row>
    <row r="46" customFormat="false" ht="15.75" hidden="false" customHeight="false" outlineLevel="0" collapsed="false">
      <c r="A46" s="8"/>
      <c r="B46" s="9" t="s">
        <v>55</v>
      </c>
      <c r="C46" s="11" t="s">
        <v>6</v>
      </c>
      <c r="D46" s="10" t="s">
        <v>7</v>
      </c>
    </row>
    <row r="47" customFormat="false" ht="15.75" hidden="false" customHeight="false" outlineLevel="0" collapsed="false">
      <c r="A47" s="8"/>
      <c r="B47" s="9" t="s">
        <v>28</v>
      </c>
      <c r="C47" s="11" t="s">
        <v>6</v>
      </c>
      <c r="D47" s="10" t="s">
        <v>7</v>
      </c>
    </row>
    <row r="48" customFormat="false" ht="23.85" hidden="false" customHeight="false" outlineLevel="0" collapsed="false">
      <c r="A48" s="8"/>
      <c r="B48" s="9" t="s">
        <v>56</v>
      </c>
      <c r="C48" s="11" t="s">
        <v>6</v>
      </c>
      <c r="D48" s="10" t="s">
        <v>7</v>
      </c>
    </row>
    <row r="49" customFormat="false" ht="23.85" hidden="false" customHeight="false" outlineLevel="0" collapsed="false">
      <c r="A49" s="8"/>
      <c r="B49" s="9" t="s">
        <v>57</v>
      </c>
      <c r="C49" s="11" t="s">
        <v>6</v>
      </c>
      <c r="D49" s="10" t="s">
        <v>7</v>
      </c>
    </row>
    <row r="50" customFormat="false" ht="23.85" hidden="false" customHeight="false" outlineLevel="0" collapsed="false">
      <c r="A50" s="8"/>
      <c r="B50" s="9" t="s">
        <v>58</v>
      </c>
      <c r="C50" s="11" t="s">
        <v>6</v>
      </c>
      <c r="D50" s="10" t="s">
        <v>7</v>
      </c>
    </row>
    <row r="51" customFormat="false" ht="23.85" hidden="false" customHeight="false" outlineLevel="0" collapsed="false">
      <c r="A51" s="8"/>
      <c r="B51" s="9" t="s">
        <v>59</v>
      </c>
      <c r="C51" s="11" t="s">
        <v>27</v>
      </c>
      <c r="D51" s="10" t="s">
        <v>7</v>
      </c>
    </row>
    <row r="52" customFormat="false" ht="23.85" hidden="false" customHeight="false" outlineLevel="0" collapsed="false">
      <c r="A52" s="8"/>
      <c r="B52" s="9" t="s">
        <v>60</v>
      </c>
      <c r="C52" s="11" t="s">
        <v>6</v>
      </c>
      <c r="D52" s="10" t="s">
        <v>7</v>
      </c>
    </row>
    <row r="53" customFormat="false" ht="15.75" hidden="false" customHeight="false" outlineLevel="0" collapsed="false">
      <c r="A53" s="8"/>
      <c r="B53" s="9" t="s">
        <v>61</v>
      </c>
      <c r="C53" s="11" t="s">
        <v>6</v>
      </c>
      <c r="D53" s="10" t="s">
        <v>7</v>
      </c>
    </row>
    <row r="54" customFormat="false" ht="12.4" hidden="false" customHeight="true" outlineLevel="0" collapsed="false">
      <c r="A54" s="8"/>
      <c r="B54" s="9" t="s">
        <v>62</v>
      </c>
      <c r="C54" s="11" t="s">
        <v>6</v>
      </c>
      <c r="D54" s="10" t="s">
        <v>7</v>
      </c>
    </row>
    <row r="55" customFormat="false" ht="15.75" hidden="false" customHeight="false" outlineLevel="0" collapsed="false">
      <c r="A55" s="8"/>
      <c r="B55" s="9" t="s">
        <v>53</v>
      </c>
      <c r="C55" s="11" t="s">
        <v>6</v>
      </c>
      <c r="D55" s="10" t="s">
        <v>7</v>
      </c>
    </row>
    <row r="56" customFormat="false" ht="23.85" hidden="false" customHeight="true" outlineLevel="0" collapsed="false">
      <c r="A56" s="8" t="s">
        <v>63</v>
      </c>
      <c r="B56" s="9" t="s">
        <v>38</v>
      </c>
      <c r="C56" s="11" t="s">
        <v>6</v>
      </c>
      <c r="D56" s="10" t="s">
        <v>7</v>
      </c>
    </row>
    <row r="57" customFormat="false" ht="15.75" hidden="false" customHeight="false" outlineLevel="0" collapsed="false">
      <c r="A57" s="8"/>
      <c r="B57" s="9" t="s">
        <v>39</v>
      </c>
      <c r="C57" s="11" t="s">
        <v>6</v>
      </c>
      <c r="D57" s="10" t="s">
        <v>7</v>
      </c>
    </row>
    <row r="58" customFormat="false" ht="15.75" hidden="false" customHeight="false" outlineLevel="0" collapsed="false">
      <c r="A58" s="8"/>
      <c r="B58" s="9" t="s">
        <v>40</v>
      </c>
      <c r="C58" s="11" t="s">
        <v>6</v>
      </c>
      <c r="D58" s="10" t="s">
        <v>7</v>
      </c>
    </row>
    <row r="59" customFormat="false" ht="15.75" hidden="false" customHeight="false" outlineLevel="0" collapsed="false">
      <c r="A59" s="8"/>
      <c r="B59" s="9" t="s">
        <v>41</v>
      </c>
      <c r="C59" s="11" t="s">
        <v>6</v>
      </c>
      <c r="D59" s="10" t="s">
        <v>7</v>
      </c>
    </row>
    <row r="60" customFormat="false" ht="15.75" hidden="false" customHeight="false" outlineLevel="0" collapsed="false">
      <c r="A60" s="8"/>
      <c r="B60" s="9" t="s">
        <v>42</v>
      </c>
      <c r="C60" s="11" t="s">
        <v>6</v>
      </c>
      <c r="D60" s="10" t="s">
        <v>7</v>
      </c>
    </row>
    <row r="61" customFormat="false" ht="15.75" hidden="false" customHeight="false" outlineLevel="0" collapsed="false">
      <c r="A61" s="8"/>
      <c r="B61" s="9" t="s">
        <v>43</v>
      </c>
      <c r="C61" s="11" t="s">
        <v>6</v>
      </c>
      <c r="D61" s="10" t="s">
        <v>7</v>
      </c>
    </row>
    <row r="62" customFormat="false" ht="23.85" hidden="false" customHeight="false" outlineLevel="0" collapsed="false">
      <c r="A62" s="8"/>
      <c r="B62" s="9" t="s">
        <v>64</v>
      </c>
      <c r="C62" s="11" t="s">
        <v>30</v>
      </c>
      <c r="D62" s="10" t="s">
        <v>7</v>
      </c>
    </row>
    <row r="63" customFormat="false" ht="15.75" hidden="false" customHeight="false" outlineLevel="0" collapsed="false">
      <c r="A63" s="8"/>
      <c r="B63" s="9" t="s">
        <v>45</v>
      </c>
      <c r="C63" s="11" t="s">
        <v>6</v>
      </c>
      <c r="D63" s="10" t="s">
        <v>7</v>
      </c>
    </row>
    <row r="64" customFormat="false" ht="15.75" hidden="false" customHeight="false" outlineLevel="0" collapsed="false">
      <c r="A64" s="8"/>
      <c r="B64" s="9" t="s">
        <v>46</v>
      </c>
      <c r="C64" s="11" t="s">
        <v>6</v>
      </c>
      <c r="D64" s="10" t="s">
        <v>7</v>
      </c>
    </row>
    <row r="65" customFormat="false" ht="15.75" hidden="false" customHeight="false" outlineLevel="0" collapsed="false">
      <c r="A65" s="8"/>
      <c r="B65" s="9" t="s">
        <v>47</v>
      </c>
      <c r="C65" s="11" t="s">
        <v>6</v>
      </c>
      <c r="D65" s="10" t="s">
        <v>7</v>
      </c>
    </row>
    <row r="66" customFormat="false" ht="15.75" hidden="false" customHeight="false" outlineLevel="0" collapsed="false">
      <c r="A66" s="8"/>
      <c r="B66" s="9" t="s">
        <v>48</v>
      </c>
      <c r="C66" s="11" t="s">
        <v>30</v>
      </c>
      <c r="D66" s="10" t="s">
        <v>7</v>
      </c>
    </row>
    <row r="67" customFormat="false" ht="15.75" hidden="false" customHeight="false" outlineLevel="0" collapsed="false">
      <c r="A67" s="8"/>
      <c r="B67" s="9" t="s">
        <v>49</v>
      </c>
      <c r="C67" s="11" t="s">
        <v>30</v>
      </c>
      <c r="D67" s="10" t="s">
        <v>7</v>
      </c>
    </row>
    <row r="68" customFormat="false" ht="15.75" hidden="false" customHeight="false" outlineLevel="0" collapsed="false">
      <c r="A68" s="8"/>
      <c r="B68" s="9" t="s">
        <v>50</v>
      </c>
      <c r="C68" s="11" t="s">
        <v>30</v>
      </c>
      <c r="D68" s="10" t="s">
        <v>7</v>
      </c>
    </row>
    <row r="69" customFormat="false" ht="23.85" hidden="false" customHeight="false" outlineLevel="0" collapsed="false">
      <c r="A69" s="8"/>
      <c r="B69" s="9" t="s">
        <v>51</v>
      </c>
      <c r="C69" s="11" t="s">
        <v>30</v>
      </c>
      <c r="D69" s="10" t="s">
        <v>7</v>
      </c>
    </row>
    <row r="70" customFormat="false" ht="15.75" hidden="false" customHeight="false" outlineLevel="0" collapsed="false">
      <c r="A70" s="8"/>
      <c r="B70" s="9" t="s">
        <v>65</v>
      </c>
      <c r="C70" s="11" t="s">
        <v>30</v>
      </c>
      <c r="D70" s="10" t="s">
        <v>7</v>
      </c>
    </row>
    <row r="71" customFormat="false" ht="15.75" hidden="false" customHeight="false" outlineLevel="0" collapsed="false">
      <c r="A71" s="8"/>
      <c r="B71" s="9" t="s">
        <v>66</v>
      </c>
      <c r="C71" s="11" t="s">
        <v>30</v>
      </c>
      <c r="D71" s="10" t="s">
        <v>7</v>
      </c>
    </row>
    <row r="72" customFormat="false" ht="15.75" hidden="false" customHeight="false" outlineLevel="0" collapsed="false">
      <c r="A72" s="8"/>
      <c r="B72" s="9" t="s">
        <v>67</v>
      </c>
      <c r="C72" s="11" t="s">
        <v>30</v>
      </c>
      <c r="D72" s="10" t="s">
        <v>7</v>
      </c>
    </row>
    <row r="73" customFormat="false" ht="15.75" hidden="false" customHeight="false" outlineLevel="0" collapsed="false">
      <c r="A73" s="8"/>
      <c r="B73" s="9" t="s">
        <v>68</v>
      </c>
      <c r="C73" s="11" t="s">
        <v>30</v>
      </c>
      <c r="D73" s="12" t="s">
        <v>69</v>
      </c>
    </row>
    <row r="74" customFormat="false" ht="15.75" hidden="false" customHeight="false" outlineLevel="0" collapsed="false">
      <c r="A74" s="8"/>
      <c r="B74" s="9" t="s">
        <v>70</v>
      </c>
      <c r="C74" s="11" t="s">
        <v>30</v>
      </c>
      <c r="D74" s="10" t="s">
        <v>7</v>
      </c>
    </row>
    <row r="75" customFormat="false" ht="15.75" hidden="false" customHeight="false" outlineLevel="0" collapsed="false">
      <c r="A75" s="8"/>
      <c r="B75" s="9" t="s">
        <v>71</v>
      </c>
      <c r="C75" s="11" t="s">
        <v>30</v>
      </c>
      <c r="D75" s="10" t="s">
        <v>7</v>
      </c>
    </row>
    <row r="76" customFormat="false" ht="15.75" hidden="false" customHeight="false" outlineLevel="0" collapsed="false">
      <c r="A76" s="8"/>
      <c r="B76" s="9" t="s">
        <v>72</v>
      </c>
      <c r="C76" s="11" t="s">
        <v>30</v>
      </c>
      <c r="D76" s="10" t="s">
        <v>7</v>
      </c>
    </row>
    <row r="77" customFormat="false" ht="15.75" hidden="false" customHeight="false" outlineLevel="0" collapsed="false">
      <c r="A77" s="8"/>
      <c r="B77" s="9" t="s">
        <v>73</v>
      </c>
      <c r="C77" s="11" t="s">
        <v>30</v>
      </c>
      <c r="D77" s="12" t="s">
        <v>69</v>
      </c>
    </row>
    <row r="78" customFormat="false" ht="15.75" hidden="false" customHeight="false" outlineLevel="0" collapsed="false">
      <c r="A78" s="8"/>
      <c r="B78" s="9" t="s">
        <v>74</v>
      </c>
      <c r="C78" s="11" t="s">
        <v>30</v>
      </c>
      <c r="D78" s="10" t="s">
        <v>7</v>
      </c>
    </row>
    <row r="79" customFormat="false" ht="15.75" hidden="false" customHeight="false" outlineLevel="0" collapsed="false">
      <c r="A79" s="8"/>
      <c r="B79" s="9" t="s">
        <v>75</v>
      </c>
      <c r="C79" s="11" t="s">
        <v>30</v>
      </c>
      <c r="D79" s="10" t="s">
        <v>7</v>
      </c>
    </row>
    <row r="80" customFormat="false" ht="15.75" hidden="false" customHeight="false" outlineLevel="0" collapsed="false">
      <c r="A80" s="8"/>
      <c r="B80" s="9" t="s">
        <v>76</v>
      </c>
      <c r="C80" s="11" t="s">
        <v>30</v>
      </c>
      <c r="D80" s="10" t="s">
        <v>7</v>
      </c>
    </row>
    <row r="81" customFormat="false" ht="15.75" hidden="false" customHeight="false" outlineLevel="0" collapsed="false">
      <c r="A81" s="8"/>
      <c r="B81" s="9" t="s">
        <v>77</v>
      </c>
      <c r="C81" s="11" t="s">
        <v>30</v>
      </c>
      <c r="D81" s="12" t="s">
        <v>69</v>
      </c>
    </row>
    <row r="82" customFormat="false" ht="15.75" hidden="false" customHeight="false" outlineLevel="0" collapsed="false">
      <c r="A82" s="8"/>
      <c r="B82" s="9" t="s">
        <v>78</v>
      </c>
      <c r="C82" s="11" t="s">
        <v>6</v>
      </c>
      <c r="D82" s="10" t="s">
        <v>7</v>
      </c>
    </row>
    <row r="83" customFormat="false" ht="15.75" hidden="false" customHeight="false" outlineLevel="0" collapsed="false">
      <c r="A83" s="8"/>
      <c r="B83" s="9" t="s">
        <v>79</v>
      </c>
      <c r="C83" s="11" t="s">
        <v>6</v>
      </c>
      <c r="D83" s="10" t="s">
        <v>7</v>
      </c>
    </row>
    <row r="84" customFormat="false" ht="29.85" hidden="false" customHeight="true" outlineLevel="0" collapsed="false">
      <c r="A84" s="8" t="s">
        <v>80</v>
      </c>
      <c r="B84" s="9" t="s">
        <v>38</v>
      </c>
      <c r="C84" s="11" t="s">
        <v>6</v>
      </c>
      <c r="D84" s="10" t="s">
        <v>7</v>
      </c>
    </row>
    <row r="85" customFormat="false" ht="15.75" hidden="false" customHeight="true" outlineLevel="0" collapsed="false">
      <c r="A85" s="8"/>
      <c r="B85" s="9" t="s">
        <v>39</v>
      </c>
      <c r="C85" s="11" t="s">
        <v>6</v>
      </c>
      <c r="D85" s="10" t="s">
        <v>7</v>
      </c>
    </row>
    <row r="86" customFormat="false" ht="15.75" hidden="false" customHeight="true" outlineLevel="0" collapsed="false">
      <c r="A86" s="8"/>
      <c r="B86" s="9" t="s">
        <v>81</v>
      </c>
      <c r="C86" s="11" t="s">
        <v>27</v>
      </c>
      <c r="D86" s="10" t="s">
        <v>7</v>
      </c>
    </row>
    <row r="87" customFormat="false" ht="15.75" hidden="false" customHeight="true" outlineLevel="0" collapsed="false">
      <c r="A87" s="8"/>
      <c r="B87" s="9" t="s">
        <v>82</v>
      </c>
      <c r="C87" s="11" t="s">
        <v>30</v>
      </c>
      <c r="D87" s="12" t="s">
        <v>69</v>
      </c>
    </row>
    <row r="88" customFormat="false" ht="15.75" hidden="false" customHeight="true" outlineLevel="0" collapsed="false">
      <c r="A88" s="8"/>
      <c r="B88" s="9" t="s">
        <v>83</v>
      </c>
      <c r="C88" s="11" t="s">
        <v>6</v>
      </c>
      <c r="D88" s="10" t="s">
        <v>7</v>
      </c>
    </row>
    <row r="89" customFormat="false" ht="15.75" hidden="false" customHeight="true" outlineLevel="0" collapsed="false">
      <c r="A89" s="8"/>
      <c r="B89" s="9" t="s">
        <v>84</v>
      </c>
      <c r="C89" s="11" t="s">
        <v>6</v>
      </c>
      <c r="D89" s="10" t="s">
        <v>7</v>
      </c>
    </row>
    <row r="90" customFormat="false" ht="15.75" hidden="false" customHeight="true" outlineLevel="0" collapsed="false">
      <c r="A90" s="8"/>
      <c r="B90" s="9" t="s">
        <v>85</v>
      </c>
      <c r="C90" s="11" t="s">
        <v>27</v>
      </c>
      <c r="D90" s="10" t="s">
        <v>7</v>
      </c>
    </row>
    <row r="91" customFormat="false" ht="15.75" hidden="false" customHeight="true" outlineLevel="0" collapsed="false">
      <c r="A91" s="8"/>
      <c r="B91" s="9" t="s">
        <v>86</v>
      </c>
      <c r="C91" s="11" t="s">
        <v>6</v>
      </c>
      <c r="D91" s="10" t="s">
        <v>7</v>
      </c>
    </row>
    <row r="92" customFormat="false" ht="15.75" hidden="false" customHeight="true" outlineLevel="0" collapsed="false">
      <c r="A92" s="8"/>
      <c r="B92" s="9" t="s">
        <v>87</v>
      </c>
      <c r="C92" s="11" t="s">
        <v>6</v>
      </c>
      <c r="D92" s="10" t="s">
        <v>7</v>
      </c>
    </row>
    <row r="93" customFormat="false" ht="15.75" hidden="false" customHeight="true" outlineLevel="0" collapsed="false">
      <c r="A93" s="8"/>
      <c r="B93" s="9" t="s">
        <v>88</v>
      </c>
      <c r="C93" s="11" t="s">
        <v>27</v>
      </c>
      <c r="D93" s="12" t="s">
        <v>69</v>
      </c>
    </row>
    <row r="94" customFormat="false" ht="15.75" hidden="false" customHeight="true" outlineLevel="0" collapsed="false">
      <c r="A94" s="8"/>
      <c r="B94" s="9" t="s">
        <v>89</v>
      </c>
      <c r="C94" s="11" t="s">
        <v>27</v>
      </c>
      <c r="D94" s="10" t="s">
        <v>7</v>
      </c>
    </row>
    <row r="95" customFormat="false" ht="15.75" hidden="false" customHeight="true" outlineLevel="0" collapsed="false">
      <c r="A95" s="8"/>
      <c r="B95" s="9" t="s">
        <v>90</v>
      </c>
      <c r="C95" s="11" t="s">
        <v>6</v>
      </c>
      <c r="D95" s="10" t="s">
        <v>7</v>
      </c>
    </row>
    <row r="96" customFormat="false" ht="15.75" hidden="false" customHeight="true" outlineLevel="0" collapsed="false">
      <c r="A96" s="8"/>
      <c r="B96" s="9" t="s">
        <v>91</v>
      </c>
      <c r="C96" s="11" t="s">
        <v>6</v>
      </c>
      <c r="D96" s="10" t="s">
        <v>7</v>
      </c>
    </row>
    <row r="97" customFormat="false" ht="15.75" hidden="false" customHeight="true" outlineLevel="0" collapsed="false">
      <c r="A97" s="8"/>
      <c r="B97" s="9" t="s">
        <v>92</v>
      </c>
      <c r="C97" s="11" t="s">
        <v>6</v>
      </c>
      <c r="D97" s="13" t="s">
        <v>7</v>
      </c>
    </row>
    <row r="98" customFormat="false" ht="15.75" hidden="false" customHeight="true" outlineLevel="0" collapsed="false">
      <c r="A98" s="8"/>
      <c r="B98" s="9" t="s">
        <v>93</v>
      </c>
      <c r="C98" s="11" t="s">
        <v>6</v>
      </c>
      <c r="D98" s="12" t="s">
        <v>69</v>
      </c>
    </row>
    <row r="99" customFormat="false" ht="15.75" hidden="false" customHeight="true" outlineLevel="0" collapsed="false">
      <c r="A99" s="8"/>
      <c r="B99" s="9" t="s">
        <v>94</v>
      </c>
      <c r="C99" s="11" t="s">
        <v>6</v>
      </c>
      <c r="D99" s="10" t="s">
        <v>7</v>
      </c>
    </row>
    <row r="100" customFormat="false" ht="29" hidden="false" customHeight="true" outlineLevel="0" collapsed="false">
      <c r="A100" s="8"/>
      <c r="B100" s="9" t="s">
        <v>95</v>
      </c>
      <c r="C100" s="11" t="s">
        <v>6</v>
      </c>
      <c r="D100" s="10" t="s">
        <v>7</v>
      </c>
    </row>
    <row r="101" customFormat="false" ht="31.5" hidden="false" customHeight="true" outlineLevel="0" collapsed="false">
      <c r="A101" s="8"/>
      <c r="B101" s="9" t="s">
        <v>96</v>
      </c>
      <c r="C101" s="11" t="s">
        <v>27</v>
      </c>
      <c r="D101" s="10" t="s">
        <v>7</v>
      </c>
    </row>
    <row r="102" customFormat="false" ht="29" hidden="false" customHeight="true" outlineLevel="0" collapsed="false">
      <c r="A102" s="8"/>
      <c r="B102" s="9" t="s">
        <v>97</v>
      </c>
      <c r="C102" s="11" t="s">
        <v>6</v>
      </c>
      <c r="D102" s="10" t="s">
        <v>7</v>
      </c>
    </row>
    <row r="103" customFormat="false" ht="27.35" hidden="false" customHeight="true" outlineLevel="0" collapsed="false">
      <c r="A103" s="8"/>
      <c r="B103" s="9" t="s">
        <v>98</v>
      </c>
      <c r="C103" s="11" t="s">
        <v>6</v>
      </c>
      <c r="D103" s="10" t="s">
        <v>7</v>
      </c>
    </row>
    <row r="104" customFormat="false" ht="25.7" hidden="false" customHeight="true" outlineLevel="0" collapsed="false">
      <c r="A104" s="8"/>
      <c r="B104" s="9" t="s">
        <v>99</v>
      </c>
      <c r="C104" s="11" t="s">
        <v>6</v>
      </c>
      <c r="D104" s="10" t="s">
        <v>7</v>
      </c>
    </row>
    <row r="105" customFormat="false" ht="14.9" hidden="false" customHeight="true" outlineLevel="0" collapsed="false">
      <c r="A105" s="8"/>
      <c r="B105" s="9" t="s">
        <v>79</v>
      </c>
      <c r="C105" s="11" t="s">
        <v>6</v>
      </c>
      <c r="D105" s="10" t="s">
        <v>7</v>
      </c>
    </row>
    <row r="106" customFormat="false" ht="29.85" hidden="false" customHeight="true" outlineLevel="0" collapsed="false">
      <c r="A106" s="8" t="s">
        <v>100</v>
      </c>
      <c r="B106" s="9" t="s">
        <v>101</v>
      </c>
      <c r="C106" s="11" t="s">
        <v>30</v>
      </c>
      <c r="D106" s="10" t="s">
        <v>7</v>
      </c>
    </row>
    <row r="107" customFormat="false" ht="25.7" hidden="false" customHeight="true" outlineLevel="0" collapsed="false">
      <c r="A107" s="8"/>
      <c r="B107" s="9" t="s">
        <v>38</v>
      </c>
      <c r="C107" s="11" t="s">
        <v>6</v>
      </c>
      <c r="D107" s="10" t="s">
        <v>7</v>
      </c>
    </row>
    <row r="108" customFormat="false" ht="14.9" hidden="false" customHeight="true" outlineLevel="0" collapsed="false">
      <c r="A108" s="8"/>
      <c r="B108" s="9" t="s">
        <v>39</v>
      </c>
      <c r="C108" s="11" t="s">
        <v>6</v>
      </c>
      <c r="D108" s="10" t="s">
        <v>7</v>
      </c>
    </row>
    <row r="109" customFormat="false" ht="15.75" hidden="false" customHeight="true" outlineLevel="0" collapsed="false">
      <c r="A109" s="8"/>
      <c r="B109" s="9" t="s">
        <v>81</v>
      </c>
      <c r="C109" s="11" t="s">
        <v>27</v>
      </c>
      <c r="D109" s="10" t="s">
        <v>7</v>
      </c>
    </row>
    <row r="110" customFormat="false" ht="15.75" hidden="false" customHeight="true" outlineLevel="0" collapsed="false">
      <c r="A110" s="8"/>
      <c r="B110" s="9" t="s">
        <v>102</v>
      </c>
      <c r="C110" s="11" t="s">
        <v>6</v>
      </c>
      <c r="D110" s="10" t="s">
        <v>7</v>
      </c>
    </row>
    <row r="111" customFormat="false" ht="15.75" hidden="false" customHeight="true" outlineLevel="0" collapsed="false">
      <c r="A111" s="8"/>
      <c r="B111" s="9" t="s">
        <v>82</v>
      </c>
      <c r="C111" s="11" t="s">
        <v>30</v>
      </c>
      <c r="D111" s="10" t="s">
        <v>7</v>
      </c>
    </row>
    <row r="112" customFormat="false" ht="15.75" hidden="false" customHeight="true" outlineLevel="0" collapsed="false">
      <c r="A112" s="8"/>
      <c r="B112" s="9" t="s">
        <v>83</v>
      </c>
      <c r="C112" s="11" t="s">
        <v>6</v>
      </c>
      <c r="D112" s="10" t="s">
        <v>7</v>
      </c>
    </row>
    <row r="113" customFormat="false" ht="15.75" hidden="false" customHeight="true" outlineLevel="0" collapsed="false">
      <c r="A113" s="8"/>
      <c r="B113" s="9" t="s">
        <v>103</v>
      </c>
      <c r="C113" s="11" t="s">
        <v>6</v>
      </c>
      <c r="D113" s="10" t="s">
        <v>7</v>
      </c>
    </row>
    <row r="114" customFormat="false" ht="15.75" hidden="false" customHeight="true" outlineLevel="0" collapsed="false">
      <c r="A114" s="8"/>
      <c r="B114" s="9" t="s">
        <v>86</v>
      </c>
      <c r="C114" s="11" t="s">
        <v>6</v>
      </c>
      <c r="D114" s="10" t="s">
        <v>7</v>
      </c>
    </row>
    <row r="115" customFormat="false" ht="15.75" hidden="false" customHeight="true" outlineLevel="0" collapsed="false">
      <c r="A115" s="8"/>
      <c r="B115" s="9" t="s">
        <v>104</v>
      </c>
      <c r="C115" s="11" t="s">
        <v>6</v>
      </c>
      <c r="D115" s="10" t="s">
        <v>7</v>
      </c>
    </row>
    <row r="116" customFormat="false" ht="15.75" hidden="false" customHeight="true" outlineLevel="0" collapsed="false">
      <c r="A116" s="8"/>
      <c r="B116" s="9" t="s">
        <v>105</v>
      </c>
      <c r="C116" s="11" t="s">
        <v>6</v>
      </c>
      <c r="D116" s="10" t="s">
        <v>7</v>
      </c>
    </row>
    <row r="117" customFormat="false" ht="15.75" hidden="false" customHeight="true" outlineLevel="0" collapsed="false">
      <c r="A117" s="8"/>
      <c r="B117" s="9" t="s">
        <v>106</v>
      </c>
      <c r="C117" s="11" t="s">
        <v>6</v>
      </c>
      <c r="D117" s="10" t="s">
        <v>7</v>
      </c>
    </row>
    <row r="118" customFormat="false" ht="15.75" hidden="false" customHeight="true" outlineLevel="0" collapsed="false">
      <c r="A118" s="8"/>
      <c r="B118" s="9" t="s">
        <v>94</v>
      </c>
      <c r="C118" s="11" t="s">
        <v>6</v>
      </c>
      <c r="D118" s="10" t="s">
        <v>7</v>
      </c>
    </row>
    <row r="119" customFormat="false" ht="29" hidden="false" customHeight="true" outlineLevel="0" collapsed="false">
      <c r="A119" s="8"/>
      <c r="B119" s="9" t="s">
        <v>107</v>
      </c>
      <c r="C119" s="11" t="s">
        <v>6</v>
      </c>
      <c r="D119" s="10" t="s">
        <v>7</v>
      </c>
    </row>
    <row r="120" customFormat="false" ht="27.35" hidden="false" customHeight="true" outlineLevel="0" collapsed="false">
      <c r="A120" s="8"/>
      <c r="B120" s="9" t="s">
        <v>108</v>
      </c>
      <c r="C120" s="11" t="s">
        <v>27</v>
      </c>
      <c r="D120" s="10" t="s">
        <v>7</v>
      </c>
    </row>
    <row r="121" customFormat="false" ht="29" hidden="false" customHeight="true" outlineLevel="0" collapsed="false">
      <c r="A121" s="8"/>
      <c r="B121" s="9" t="s">
        <v>109</v>
      </c>
      <c r="C121" s="11" t="s">
        <v>6</v>
      </c>
      <c r="D121" s="10" t="s">
        <v>7</v>
      </c>
    </row>
    <row r="122" customFormat="false" ht="29" hidden="false" customHeight="true" outlineLevel="0" collapsed="false">
      <c r="A122" s="8"/>
      <c r="B122" s="9" t="s">
        <v>110</v>
      </c>
      <c r="C122" s="11" t="s">
        <v>6</v>
      </c>
      <c r="D122" s="10" t="s">
        <v>7</v>
      </c>
    </row>
    <row r="123" customFormat="false" ht="28.15" hidden="false" customHeight="true" outlineLevel="0" collapsed="false">
      <c r="A123" s="8"/>
      <c r="B123" s="9" t="s">
        <v>111</v>
      </c>
      <c r="C123" s="11" t="s">
        <v>6</v>
      </c>
      <c r="D123" s="10" t="s">
        <v>7</v>
      </c>
    </row>
    <row r="124" customFormat="false" ht="15.75" hidden="false" customHeight="true" outlineLevel="0" collapsed="false">
      <c r="A124" s="8"/>
      <c r="B124" s="9" t="s">
        <v>79</v>
      </c>
      <c r="C124" s="11" t="s">
        <v>6</v>
      </c>
      <c r="D124" s="10" t="s">
        <v>7</v>
      </c>
    </row>
    <row r="125" customFormat="false" ht="15.75" hidden="false" customHeight="true" outlineLevel="0" collapsed="false">
      <c r="A125" s="8" t="s">
        <v>112</v>
      </c>
      <c r="B125" s="3" t="s">
        <v>113</v>
      </c>
      <c r="C125" s="11" t="s">
        <v>6</v>
      </c>
      <c r="D125" s="10" t="s">
        <v>7</v>
      </c>
    </row>
    <row r="126" customFormat="false" ht="15.75" hidden="false" customHeight="true" outlineLevel="0" collapsed="false">
      <c r="A126" s="8"/>
      <c r="B126" s="9" t="s">
        <v>114</v>
      </c>
      <c r="C126" s="11" t="s">
        <v>6</v>
      </c>
      <c r="D126" s="10" t="s">
        <v>7</v>
      </c>
    </row>
    <row r="127" customFormat="false" ht="15.75" hidden="false" customHeight="true" outlineLevel="0" collapsed="false">
      <c r="A127" s="8"/>
      <c r="B127" s="9" t="s">
        <v>115</v>
      </c>
      <c r="C127" s="11" t="s">
        <v>6</v>
      </c>
      <c r="D127" s="10" t="s">
        <v>7</v>
      </c>
    </row>
    <row r="128" customFormat="false" ht="15.75" hidden="false" customHeight="true" outlineLevel="0" collapsed="false">
      <c r="A128" s="8" t="s">
        <v>116</v>
      </c>
      <c r="B128" s="9" t="s">
        <v>117</v>
      </c>
      <c r="C128" s="11" t="s">
        <v>6</v>
      </c>
      <c r="D128" s="10" t="s">
        <v>7</v>
      </c>
    </row>
    <row r="129" customFormat="false" ht="15.75" hidden="false" customHeight="true" outlineLevel="0" collapsed="false">
      <c r="A129" s="8"/>
      <c r="B129" s="9" t="s">
        <v>118</v>
      </c>
      <c r="C129" s="11" t="s">
        <v>6</v>
      </c>
      <c r="D129" s="10" t="s">
        <v>7</v>
      </c>
    </row>
    <row r="130" customFormat="false" ht="15.75" hidden="false" customHeight="true" outlineLevel="0" collapsed="false">
      <c r="A130" s="8"/>
      <c r="B130" s="9" t="s">
        <v>119</v>
      </c>
      <c r="C130" s="11" t="s">
        <v>6</v>
      </c>
      <c r="D130" s="10" t="s">
        <v>7</v>
      </c>
    </row>
    <row r="131" customFormat="false" ht="15.75" hidden="false" customHeight="true" outlineLevel="0" collapsed="false">
      <c r="A131" s="8"/>
      <c r="B131" s="9" t="s">
        <v>120</v>
      </c>
      <c r="C131" s="11" t="s">
        <v>27</v>
      </c>
      <c r="D131" s="10" t="s">
        <v>7</v>
      </c>
    </row>
    <row r="132" customFormat="false" ht="15.75" hidden="false" customHeight="true" outlineLevel="0" collapsed="false">
      <c r="A132" s="8"/>
      <c r="B132" s="9" t="s">
        <v>121</v>
      </c>
      <c r="C132" s="11" t="s">
        <v>6</v>
      </c>
      <c r="D132" s="10" t="s">
        <v>7</v>
      </c>
    </row>
    <row r="133" customFormat="false" ht="15.75" hidden="false" customHeight="true" outlineLevel="0" collapsed="false">
      <c r="A133" s="8"/>
      <c r="B133" s="9" t="s">
        <v>122</v>
      </c>
      <c r="C133" s="11" t="s">
        <v>6</v>
      </c>
      <c r="D133" s="10" t="s">
        <v>7</v>
      </c>
    </row>
    <row r="134" customFormat="false" ht="15.75" hidden="false" customHeight="true" outlineLevel="0" collapsed="false">
      <c r="A134" s="8"/>
      <c r="B134" s="9" t="s">
        <v>123</v>
      </c>
      <c r="C134" s="11" t="s">
        <v>6</v>
      </c>
      <c r="D134" s="12" t="s">
        <v>69</v>
      </c>
    </row>
    <row r="135" customFormat="false" ht="15.75" hidden="false" customHeight="true" outlineLevel="0" collapsed="false">
      <c r="A135" s="8"/>
      <c r="B135" s="9" t="s">
        <v>124</v>
      </c>
      <c r="C135" s="11" t="s">
        <v>6</v>
      </c>
      <c r="D135" s="10" t="s">
        <v>7</v>
      </c>
    </row>
    <row r="136" customFormat="false" ht="26.1" hidden="false" customHeight="true" outlineLevel="0" collapsed="false">
      <c r="A136" s="8"/>
      <c r="B136" s="9" t="s">
        <v>125</v>
      </c>
      <c r="C136" s="11" t="s">
        <v>6</v>
      </c>
      <c r="D136" s="10" t="s">
        <v>7</v>
      </c>
    </row>
    <row r="137" customFormat="false" ht="15.75" hidden="false" customHeight="true" outlineLevel="0" collapsed="false">
      <c r="A137" s="8"/>
      <c r="B137" s="9" t="s">
        <v>126</v>
      </c>
      <c r="C137" s="11" t="s">
        <v>6</v>
      </c>
      <c r="D137" s="10" t="s">
        <v>7</v>
      </c>
    </row>
    <row r="138" customFormat="false" ht="15.75" hidden="false" customHeight="true" outlineLevel="0" collapsed="false">
      <c r="A138" s="8"/>
      <c r="B138" s="9" t="s">
        <v>127</v>
      </c>
      <c r="C138" s="11" t="s">
        <v>6</v>
      </c>
      <c r="D138" s="10" t="s">
        <v>7</v>
      </c>
    </row>
    <row r="139" customFormat="false" ht="15.75" hidden="false" customHeight="true" outlineLevel="0" collapsed="false">
      <c r="A139" s="8" t="s">
        <v>128</v>
      </c>
      <c r="B139" s="9" t="s">
        <v>129</v>
      </c>
      <c r="C139" s="11" t="s">
        <v>6</v>
      </c>
      <c r="D139" s="10" t="s">
        <v>7</v>
      </c>
    </row>
    <row r="140" customFormat="false" ht="15.75" hidden="false" customHeight="true" outlineLevel="0" collapsed="false">
      <c r="A140" s="8"/>
      <c r="B140" s="9" t="s">
        <v>130</v>
      </c>
      <c r="C140" s="11" t="s">
        <v>6</v>
      </c>
      <c r="D140" s="10" t="s">
        <v>7</v>
      </c>
    </row>
    <row r="141" customFormat="false" ht="15.75" hidden="false" customHeight="true" outlineLevel="0" collapsed="false">
      <c r="A141" s="8"/>
      <c r="B141" s="9" t="s">
        <v>131</v>
      </c>
      <c r="C141" s="11" t="s">
        <v>6</v>
      </c>
      <c r="D141" s="10" t="s">
        <v>7</v>
      </c>
    </row>
    <row r="142" customFormat="false" ht="15.75" hidden="false" customHeight="true" outlineLevel="0" collapsed="false">
      <c r="A142" s="8"/>
      <c r="B142" s="9" t="s">
        <v>132</v>
      </c>
      <c r="C142" s="11" t="s">
        <v>6</v>
      </c>
      <c r="D142" s="10" t="s">
        <v>7</v>
      </c>
    </row>
    <row r="143" customFormat="false" ht="15.75" hidden="false" customHeight="true" outlineLevel="0" collapsed="false">
      <c r="A143" s="8" t="s">
        <v>133</v>
      </c>
      <c r="B143" s="9" t="s">
        <v>134</v>
      </c>
      <c r="C143" s="11" t="s">
        <v>6</v>
      </c>
      <c r="D143" s="10" t="s">
        <v>7</v>
      </c>
    </row>
    <row r="144" customFormat="false" ht="15.75" hidden="false" customHeight="true" outlineLevel="0" collapsed="false">
      <c r="A144" s="8"/>
      <c r="B144" s="9" t="s">
        <v>135</v>
      </c>
      <c r="C144" s="11" t="s">
        <v>6</v>
      </c>
      <c r="D144" s="10" t="s">
        <v>7</v>
      </c>
    </row>
    <row r="145" customFormat="false" ht="26.1" hidden="false" customHeight="true" outlineLevel="0" collapsed="false">
      <c r="A145" s="8"/>
      <c r="B145" s="9" t="s">
        <v>136</v>
      </c>
      <c r="C145" s="11" t="s">
        <v>6</v>
      </c>
      <c r="D145" s="10" t="s">
        <v>7</v>
      </c>
    </row>
    <row r="146" customFormat="false" ht="15.75" hidden="false" customHeight="true" outlineLevel="0" collapsed="false">
      <c r="A146" s="8"/>
      <c r="B146" s="9" t="s">
        <v>137</v>
      </c>
      <c r="C146" s="11" t="s">
        <v>6</v>
      </c>
      <c r="D146" s="10" t="s">
        <v>7</v>
      </c>
    </row>
    <row r="147" customFormat="false" ht="15.75" hidden="false" customHeight="true" outlineLevel="0" collapsed="false">
      <c r="A147" s="8"/>
      <c r="B147" s="9" t="s">
        <v>138</v>
      </c>
      <c r="C147" s="11" t="s">
        <v>30</v>
      </c>
      <c r="D147" s="10" t="s">
        <v>7</v>
      </c>
    </row>
    <row r="148" customFormat="false" ht="15.75" hidden="false" customHeight="true" outlineLevel="0" collapsed="false">
      <c r="A148" s="8"/>
      <c r="B148" s="9" t="s">
        <v>139</v>
      </c>
      <c r="C148" s="11" t="s">
        <v>30</v>
      </c>
      <c r="D148" s="10" t="s">
        <v>7</v>
      </c>
    </row>
    <row r="149" customFormat="false" ht="15.75" hidden="false" customHeight="true" outlineLevel="0" collapsed="false">
      <c r="A149" s="8"/>
      <c r="B149" s="9" t="s">
        <v>140</v>
      </c>
      <c r="C149" s="11" t="s">
        <v>30</v>
      </c>
      <c r="D149" s="10" t="s">
        <v>7</v>
      </c>
    </row>
    <row r="150" customFormat="false" ht="15.75" hidden="false" customHeight="true" outlineLevel="0" collapsed="false">
      <c r="A150" s="8"/>
      <c r="B150" s="9" t="s">
        <v>141</v>
      </c>
      <c r="C150" s="11" t="s">
        <v>6</v>
      </c>
      <c r="D150" s="10" t="s">
        <v>7</v>
      </c>
    </row>
    <row r="151" customFormat="false" ht="15.75" hidden="false" customHeight="true" outlineLevel="0" collapsed="false">
      <c r="A151" s="8"/>
      <c r="B151" s="9" t="s">
        <v>142</v>
      </c>
      <c r="C151" s="11" t="s">
        <v>6</v>
      </c>
      <c r="D151" s="10" t="s">
        <v>7</v>
      </c>
    </row>
    <row r="152" customFormat="false" ht="15.75" hidden="false" customHeight="true" outlineLevel="0" collapsed="false">
      <c r="A152" s="8"/>
      <c r="B152" s="9" t="s">
        <v>143</v>
      </c>
      <c r="C152" s="11" t="s">
        <v>6</v>
      </c>
      <c r="D152" s="10" t="s">
        <v>7</v>
      </c>
    </row>
    <row r="153" customFormat="false" ht="15.75" hidden="false" customHeight="true" outlineLevel="0" collapsed="false">
      <c r="A153" s="8"/>
      <c r="B153" s="9" t="s">
        <v>144</v>
      </c>
      <c r="C153" s="11" t="s">
        <v>30</v>
      </c>
      <c r="D153" s="12" t="s">
        <v>69</v>
      </c>
    </row>
    <row r="154" customFormat="false" ht="15.75" hidden="false" customHeight="true" outlineLevel="0" collapsed="false">
      <c r="A154" s="8"/>
      <c r="B154" s="9" t="s">
        <v>145</v>
      </c>
      <c r="C154" s="11" t="s">
        <v>6</v>
      </c>
      <c r="D154" s="10" t="s">
        <v>7</v>
      </c>
    </row>
    <row r="155" customFormat="false" ht="15.75" hidden="false" customHeight="true" outlineLevel="0" collapsed="false">
      <c r="A155" s="8"/>
      <c r="B155" s="9" t="s">
        <v>146</v>
      </c>
      <c r="C155" s="11" t="s">
        <v>6</v>
      </c>
      <c r="D155" s="10" t="s">
        <v>7</v>
      </c>
    </row>
    <row r="156" customFormat="false" ht="15.75" hidden="false" customHeight="true" outlineLevel="0" collapsed="false">
      <c r="A156" s="8"/>
      <c r="B156" s="9" t="s">
        <v>147</v>
      </c>
      <c r="C156" s="11" t="s">
        <v>30</v>
      </c>
      <c r="D156" s="10" t="s">
        <v>7</v>
      </c>
    </row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D156"/>
  <mergeCells count="13">
    <mergeCell ref="A2:A10"/>
    <mergeCell ref="A11:A17"/>
    <mergeCell ref="A18:A22"/>
    <mergeCell ref="A23:A27"/>
    <mergeCell ref="A28:A43"/>
    <mergeCell ref="A44:A55"/>
    <mergeCell ref="A56:A83"/>
    <mergeCell ref="A84:A105"/>
    <mergeCell ref="A106:A124"/>
    <mergeCell ref="A125:A127"/>
    <mergeCell ref="A128:A138"/>
    <mergeCell ref="A139:A142"/>
    <mergeCell ref="A143:A156"/>
  </mergeCells>
  <dataValidations count="2">
    <dataValidation allowBlank="true" errorStyle="stop" operator="equal" showDropDown="false" showErrorMessage="true" showInputMessage="false" sqref="C2:C156" type="list">
      <formula1>"Средний,Низкий,Высокий"</formula1>
      <formula2>0</formula2>
    </dataValidation>
    <dataValidation allowBlank="true" errorStyle="stop" operator="equal" showDropDown="false" showErrorMessage="true" showInputMessage="false" sqref="D2:D156" type="list">
      <formula1>"Пройден,Не пройден"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460</TotalTime>
  <Application>LibreOffice/26.2.6.2$Windows_X86_64 LibreOffice_project/ad5cf9fd4989cacf0bca866ebefc0ec8926cb0b2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2026-10-07T00:05:28Z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