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<sst xmlns="http://schemas.openxmlformats.org/spreadsheetml/2006/main" count="12" uniqueCount="12">
  <si>
    <t>Options</t>
  </si>
  <si>
    <t>Bungalow à Rock Forrest</t>
  </si>
  <si>
    <t>Condo au centre-ville</t>
  </si>
  <si>
    <t>Duplex à Fleurimont</t>
  </si>
  <si>
    <t>Demeurer en appartement</t>
  </si>
  <si>
    <t>Paiement de mensualités</t>
  </si>
  <si>
    <t>Loyer (paiement ou revenu)</t>
  </si>
  <si>
    <t>Travaux récurrents</t>
  </si>
  <si>
    <t>Total</t>
  </si>
  <si>
    <t>Coût de la propriété par mois</t>
  </si>
  <si>
    <t>Valeur de revente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</si>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</sst>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</font>
    <font>
      <b/>
      <sz val="10.0"/>
    </font>
    <font/>
  </fonts>
  <fills count="2">
    <fill>
      <patternFill patternType="none"/>
    </fill>
    <fill>
      <patternFill patternType="lightGray"/>
    </fill>
  </fills>
  <borders count="13">
    <border>
      <left/>
      <right/>
      <top/>
      <bottom/>
    </border>
    <border>
      <left/>
      <right style="thin">
        <color rgb="FF000000"/>
      </right>
      <top/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2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/>
    </xf>
    <xf borderId="5" fillId="0" fontId="1" numFmtId="0" xfId="0" applyAlignment="1" applyBorder="1" applyFont="1">
      <alignment wrapText="1"/>
    </xf>
    <xf borderId="6" fillId="0" fontId="1" numFmtId="0" xfId="0" applyAlignment="1" applyBorder="1" applyFont="1">
      <alignment wrapText="1"/>
    </xf>
    <xf borderId="7" fillId="0" fontId="1" numFmtId="0" xfId="0" applyAlignment="1" applyBorder="1" applyFont="1">
      <alignment wrapText="1"/>
    </xf>
    <xf borderId="8" fillId="0" fontId="1" numFmtId="0" xfId="0" applyAlignment="1" applyBorder="1" applyFont="1">
      <alignment wrapText="1"/>
    </xf>
    <xf borderId="8" fillId="0" fontId="1" numFmtId="0" xfId="0" applyAlignment="1" applyBorder="1" applyFont="1">
      <alignment/>
    </xf>
    <xf borderId="0" fillId="0" fontId="1" numFmtId="0" xfId="0" applyAlignment="1" applyFont="1">
      <alignment/>
    </xf>
    <xf borderId="9" fillId="0" fontId="1" numFmtId="0" xfId="0" applyAlignment="1" applyBorder="1" applyFont="1">
      <alignment wrapText="1"/>
    </xf>
    <xf borderId="7" fillId="0" fontId="1" numFmtId="0" xfId="0" applyAlignment="1" applyBorder="1" applyFont="1">
      <alignment horizontal="right" wrapText="1"/>
    </xf>
    <xf borderId="5" fillId="0" fontId="1" numFmtId="0" xfId="0" applyAlignment="1" applyBorder="1" applyFont="1">
      <alignment/>
    </xf>
    <xf borderId="6" fillId="0" fontId="3" numFmtId="0" xfId="0" applyBorder="1" applyFont="1"/>
    <xf borderId="7" fillId="0" fontId="3" numFmtId="0" xfId="0" applyBorder="1" applyFont="1"/>
    <xf borderId="8" fillId="0" fontId="1" numFmtId="0" xfId="0" applyAlignment="1" applyBorder="1" applyFont="1">
      <alignment horizontal="right"/>
    </xf>
    <xf borderId="10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3" fillId="0" fontId="1" numFmtId="0" xfId="0" applyAlignment="1" applyBorder="1" applyFont="1">
      <alignment/>
    </xf>
    <xf borderId="11" fillId="0" fontId="1" numFmtId="0" xfId="0" applyAlignment="1" applyBorder="1" applyFont="1">
      <alignment horizontal="right"/>
    </xf>
    <xf borderId="11" fillId="0" fontId="1" numFmtId="0" xfId="0" applyAlignment="1" applyBorder="1" applyFont="1">
      <alignment/>
    </xf>
    <xf borderId="12" fillId="0" fontId="1" numFmtId="0" xfId="0" applyAlignment="1" applyBorder="1" applyFont="1">
      <alignment/>
    </xf>
    <xf borderId="9" fillId="0" fontId="3" numFmtId="0" xfId="0" applyAlignment="1" applyBorder="1" applyFont="1">
      <alignment wrapText="1"/>
    </xf>
    <xf borderId="9" fillId="0" fontId="3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A2" s="1"/>
      <c r="B2" s="2" t="s">
        <v>0</v>
      </c>
      <c r="C2" s="3"/>
      <c r="D2" s="3"/>
      <c r="E2" s="4"/>
    </row>
    <row r="3">
      <c r="A3" s="5"/>
      <c r="B3" s="6" t="s">
        <v>1</v>
      </c>
      <c r="C3" s="7" t="s">
        <v>2</v>
      </c>
      <c r="D3" s="7" t="s">
        <v>3</v>
      </c>
      <c r="E3" s="8" t="s">
        <v>4</v>
      </c>
    </row>
    <row r="4">
      <c r="A4" s="9" t="s">
        <v>5</v>
      </c>
      <c r="B4" s="10"/>
      <c r="C4" s="11"/>
      <c r="D4" s="11"/>
      <c r="E4" s="1"/>
    </row>
    <row r="5">
      <c r="A5" s="9" t="s">
        <v>6</v>
      </c>
      <c r="B5" s="10"/>
      <c r="C5" s="11"/>
      <c r="D5" s="11"/>
      <c r="E5" s="1"/>
    </row>
    <row r="6">
      <c r="A6" s="9" t="s">
        <v>7</v>
      </c>
      <c r="B6" s="10"/>
      <c r="C6" s="11"/>
      <c r="D6" s="11"/>
      <c r="E6" s="1"/>
    </row>
    <row r="7">
      <c r="A7" s="12" t="s">
        <v>8</v>
      </c>
      <c r="B7" s="13" t="str">
        <f t="shared" ref="B7:E7" si="1">sum(B4:B6)</f>
        <v>0</v>
      </c>
      <c r="C7" s="13" t="str">
        <f t="shared" si="1"/>
        <v>0</v>
      </c>
      <c r="D7" s="13" t="str">
        <f t="shared" si="1"/>
        <v>0</v>
      </c>
      <c r="E7" s="13" t="str">
        <f t="shared" si="1"/>
        <v>0</v>
      </c>
    </row>
    <row r="8">
      <c r="A8" s="14" t="s">
        <v>9</v>
      </c>
      <c r="B8" s="15"/>
      <c r="C8" s="15"/>
      <c r="D8" s="15"/>
      <c r="E8" s="16"/>
    </row>
    <row r="9">
      <c r="A9" s="17">
        <v>1.0</v>
      </c>
      <c r="B9" s="18"/>
      <c r="C9" s="19"/>
      <c r="D9" s="19"/>
      <c r="E9" s="20"/>
    </row>
    <row r="10">
      <c r="A10" s="17">
        <v>2.0</v>
      </c>
      <c r="B10" s="10"/>
      <c r="C10" s="11"/>
      <c r="D10" s="11"/>
      <c r="E10" s="1"/>
    </row>
    <row r="11">
      <c r="A11" s="17">
        <v>3.0</v>
      </c>
      <c r="B11" s="10"/>
      <c r="C11" s="11"/>
      <c r="D11" s="11"/>
      <c r="E11" s="1"/>
    </row>
    <row r="12">
      <c r="A12" s="17">
        <v>4.0</v>
      </c>
      <c r="B12" s="10"/>
      <c r="C12" s="11"/>
      <c r="D12" s="11"/>
      <c r="E12" s="1"/>
    </row>
    <row r="13">
      <c r="A13" s="17">
        <v>5.0</v>
      </c>
      <c r="B13" s="10"/>
      <c r="C13" s="11"/>
      <c r="D13" s="11"/>
      <c r="E13" s="1"/>
    </row>
    <row r="14">
      <c r="A14" s="17">
        <v>6.0</v>
      </c>
      <c r="B14" s="10"/>
      <c r="C14" s="11"/>
      <c r="D14" s="11"/>
      <c r="E14" s="1"/>
    </row>
    <row r="15">
      <c r="A15" s="17">
        <v>7.0</v>
      </c>
      <c r="B15" s="10"/>
      <c r="C15" s="11"/>
      <c r="D15" s="11"/>
      <c r="E15" s="1"/>
    </row>
    <row r="16">
      <c r="A16" s="17">
        <v>8.0</v>
      </c>
      <c r="B16" s="10"/>
      <c r="C16" s="11"/>
      <c r="D16" s="11"/>
      <c r="E16" s="1"/>
    </row>
    <row r="17">
      <c r="A17" s="17">
        <v>9.0</v>
      </c>
      <c r="B17" s="10"/>
      <c r="C17" s="11"/>
      <c r="D17" s="11"/>
      <c r="E17" s="1"/>
    </row>
    <row r="18">
      <c r="A18" s="17">
        <v>10.0</v>
      </c>
      <c r="B18" s="10"/>
      <c r="C18" s="11"/>
      <c r="D18" s="11"/>
      <c r="E18" s="1"/>
    </row>
    <row r="19">
      <c r="A19" s="17">
        <v>11.0</v>
      </c>
      <c r="B19" s="10"/>
      <c r="C19" s="11"/>
      <c r="D19" s="11"/>
      <c r="E19" s="1"/>
    </row>
    <row r="20">
      <c r="A20" s="17">
        <v>12.0</v>
      </c>
      <c r="B20" s="10"/>
      <c r="C20" s="11"/>
      <c r="D20" s="11"/>
      <c r="E20" s="1"/>
    </row>
    <row r="21">
      <c r="A21" s="17">
        <v>13.0</v>
      </c>
      <c r="B21" s="10"/>
      <c r="C21" s="11"/>
      <c r="D21" s="11"/>
      <c r="E21" s="1"/>
    </row>
    <row r="22">
      <c r="A22" s="17">
        <v>14.0</v>
      </c>
      <c r="B22" s="10"/>
      <c r="C22" s="11"/>
      <c r="D22" s="11"/>
      <c r="E22" s="1"/>
    </row>
    <row r="23">
      <c r="A23" s="17">
        <v>15.0</v>
      </c>
      <c r="B23" s="10"/>
      <c r="C23" s="11"/>
      <c r="D23" s="11"/>
      <c r="E23" s="1"/>
    </row>
    <row r="24">
      <c r="A24" s="17">
        <v>16.0</v>
      </c>
      <c r="B24" s="10"/>
      <c r="C24" s="11"/>
      <c r="D24" s="11"/>
      <c r="E24" s="1"/>
    </row>
    <row r="25">
      <c r="A25" s="17">
        <v>17.0</v>
      </c>
      <c r="B25" s="10"/>
      <c r="C25" s="11"/>
      <c r="D25" s="11"/>
      <c r="E25" s="1"/>
    </row>
    <row r="26">
      <c r="A26" s="17">
        <v>18.0</v>
      </c>
      <c r="B26" s="10"/>
      <c r="C26" s="11"/>
      <c r="D26" s="11"/>
      <c r="E26" s="1"/>
    </row>
    <row r="27">
      <c r="A27" s="17">
        <v>19.0</v>
      </c>
      <c r="B27" s="10"/>
      <c r="C27" s="11"/>
      <c r="D27" s="11"/>
      <c r="E27" s="1"/>
    </row>
    <row r="28">
      <c r="A28" s="17">
        <v>20.0</v>
      </c>
      <c r="B28" s="10"/>
      <c r="C28" s="11"/>
      <c r="D28" s="11"/>
      <c r="E28" s="1"/>
    </row>
    <row r="29">
      <c r="A29" s="17">
        <v>21.0</v>
      </c>
      <c r="B29" s="10"/>
      <c r="C29" s="11"/>
      <c r="D29" s="11"/>
      <c r="E29" s="1"/>
    </row>
    <row r="30">
      <c r="A30" s="17">
        <v>22.0</v>
      </c>
      <c r="B30" s="10"/>
      <c r="C30" s="11"/>
      <c r="D30" s="11"/>
      <c r="E30" s="1"/>
    </row>
    <row r="31">
      <c r="A31" s="17">
        <v>23.0</v>
      </c>
      <c r="B31" s="10"/>
      <c r="C31" s="11"/>
      <c r="D31" s="11"/>
      <c r="E31" s="1"/>
    </row>
    <row r="32">
      <c r="A32" s="17">
        <v>24.0</v>
      </c>
      <c r="B32" s="10"/>
      <c r="C32" s="11"/>
      <c r="D32" s="11"/>
      <c r="E32" s="1"/>
    </row>
    <row r="33">
      <c r="A33" s="17">
        <v>25.0</v>
      </c>
      <c r="B33" s="10"/>
      <c r="C33" s="11"/>
      <c r="D33" s="11"/>
      <c r="E33" s="1"/>
    </row>
    <row r="34">
      <c r="A34" s="17">
        <v>26.0</v>
      </c>
      <c r="B34" s="10"/>
      <c r="C34" s="11"/>
      <c r="D34" s="11"/>
      <c r="E34" s="1"/>
    </row>
    <row r="35">
      <c r="A35" s="17">
        <v>27.0</v>
      </c>
      <c r="B35" s="10"/>
      <c r="C35" s="11"/>
      <c r="D35" s="11"/>
      <c r="E35" s="1"/>
    </row>
    <row r="36">
      <c r="A36" s="17">
        <v>28.0</v>
      </c>
      <c r="B36" s="10"/>
      <c r="C36" s="11"/>
      <c r="D36" s="11"/>
      <c r="E36" s="1"/>
    </row>
    <row r="37">
      <c r="A37" s="17">
        <v>29.0</v>
      </c>
      <c r="B37" s="10"/>
      <c r="C37" s="11"/>
      <c r="D37" s="11"/>
      <c r="E37" s="1"/>
    </row>
    <row r="38">
      <c r="A38" s="17">
        <v>30.0</v>
      </c>
      <c r="B38" s="10"/>
      <c r="C38" s="11"/>
      <c r="D38" s="11"/>
      <c r="E38" s="1"/>
    </row>
    <row r="39">
      <c r="A39" s="17">
        <v>31.0</v>
      </c>
      <c r="B39" s="10"/>
      <c r="C39" s="11"/>
      <c r="D39" s="11"/>
      <c r="E39" s="1"/>
    </row>
    <row r="40">
      <c r="A40" s="17">
        <v>32.0</v>
      </c>
      <c r="B40" s="10"/>
      <c r="C40" s="11"/>
      <c r="D40" s="11"/>
      <c r="E40" s="1"/>
    </row>
    <row r="41">
      <c r="A41" s="17">
        <v>33.0</v>
      </c>
      <c r="B41" s="10"/>
      <c r="C41" s="11"/>
      <c r="D41" s="11"/>
      <c r="E41" s="1"/>
    </row>
    <row r="42">
      <c r="A42" s="17">
        <v>34.0</v>
      </c>
      <c r="B42" s="10"/>
      <c r="C42" s="11"/>
      <c r="D42" s="11"/>
      <c r="E42" s="1"/>
    </row>
    <row r="43">
      <c r="A43" s="17">
        <v>35.0</v>
      </c>
      <c r="B43" s="10"/>
      <c r="C43" s="11"/>
      <c r="D43" s="11"/>
      <c r="E43" s="1"/>
    </row>
    <row r="44">
      <c r="A44" s="17">
        <v>36.0</v>
      </c>
      <c r="B44" s="10"/>
      <c r="C44" s="11"/>
      <c r="D44" s="11"/>
      <c r="E44" s="1"/>
    </row>
    <row r="45">
      <c r="A45" s="17">
        <v>37.0</v>
      </c>
      <c r="B45" s="10"/>
      <c r="C45" s="11"/>
      <c r="D45" s="11"/>
      <c r="E45" s="1"/>
    </row>
    <row r="46">
      <c r="A46" s="17">
        <v>38.0</v>
      </c>
      <c r="B46" s="10"/>
      <c r="C46" s="11"/>
      <c r="D46" s="11"/>
      <c r="E46" s="1"/>
    </row>
    <row r="47">
      <c r="A47" s="17">
        <v>39.0</v>
      </c>
      <c r="B47" s="10"/>
      <c r="C47" s="11"/>
      <c r="D47" s="11"/>
      <c r="E47" s="1"/>
    </row>
    <row r="48">
      <c r="A48" s="17">
        <v>40.0</v>
      </c>
      <c r="B48" s="10"/>
      <c r="C48" s="11"/>
      <c r="D48" s="11"/>
      <c r="E48" s="1"/>
    </row>
    <row r="49">
      <c r="A49" s="17">
        <v>41.0</v>
      </c>
      <c r="B49" s="10"/>
      <c r="C49" s="11"/>
      <c r="D49" s="11"/>
      <c r="E49" s="1"/>
    </row>
    <row r="50">
      <c r="A50" s="17">
        <v>42.0</v>
      </c>
      <c r="B50" s="10"/>
      <c r="C50" s="11"/>
      <c r="D50" s="11"/>
      <c r="E50" s="1"/>
    </row>
    <row r="51">
      <c r="A51" s="17">
        <v>43.0</v>
      </c>
      <c r="B51" s="10"/>
      <c r="C51" s="11"/>
      <c r="D51" s="11"/>
      <c r="E51" s="1"/>
    </row>
    <row r="52">
      <c r="A52" s="17">
        <v>44.0</v>
      </c>
      <c r="B52" s="10"/>
      <c r="C52" s="11"/>
      <c r="D52" s="11"/>
      <c r="E52" s="1"/>
    </row>
    <row r="53">
      <c r="A53" s="17">
        <v>45.0</v>
      </c>
      <c r="B53" s="10"/>
      <c r="C53" s="11"/>
      <c r="D53" s="11"/>
      <c r="E53" s="1"/>
    </row>
    <row r="54">
      <c r="A54" s="17">
        <v>46.0</v>
      </c>
      <c r="B54" s="10"/>
      <c r="C54" s="11"/>
      <c r="D54" s="11"/>
      <c r="E54" s="1"/>
    </row>
    <row r="55">
      <c r="A55" s="17">
        <v>47.0</v>
      </c>
      <c r="B55" s="10"/>
      <c r="C55" s="11"/>
      <c r="D55" s="11"/>
      <c r="E55" s="1"/>
    </row>
    <row r="56">
      <c r="A56" s="17">
        <v>48.0</v>
      </c>
      <c r="B56" s="10"/>
      <c r="C56" s="11"/>
      <c r="D56" s="11"/>
      <c r="E56" s="1"/>
    </row>
    <row r="57">
      <c r="A57" s="17">
        <v>49.0</v>
      </c>
      <c r="B57" s="10"/>
      <c r="C57" s="11"/>
      <c r="D57" s="11"/>
      <c r="E57" s="1"/>
    </row>
    <row r="58">
      <c r="A58" s="17">
        <v>50.0</v>
      </c>
      <c r="B58" s="10"/>
      <c r="C58" s="11"/>
      <c r="D58" s="11"/>
      <c r="E58" s="1"/>
    </row>
    <row r="59">
      <c r="A59" s="17">
        <v>51.0</v>
      </c>
      <c r="B59" s="10"/>
      <c r="C59" s="11"/>
      <c r="D59" s="11"/>
      <c r="E59" s="1"/>
    </row>
    <row r="60">
      <c r="A60" s="17">
        <v>52.0</v>
      </c>
      <c r="B60" s="10"/>
      <c r="C60" s="11"/>
      <c r="D60" s="11"/>
      <c r="E60" s="1"/>
    </row>
    <row r="61">
      <c r="A61" s="17">
        <v>53.0</v>
      </c>
      <c r="B61" s="10"/>
      <c r="C61" s="11"/>
      <c r="D61" s="11"/>
      <c r="E61" s="1"/>
    </row>
    <row r="62">
      <c r="A62" s="17">
        <v>54.0</v>
      </c>
      <c r="B62" s="10"/>
      <c r="C62" s="11"/>
      <c r="D62" s="11"/>
      <c r="E62" s="1"/>
    </row>
    <row r="63">
      <c r="A63" s="17">
        <v>55.0</v>
      </c>
      <c r="B63" s="10"/>
      <c r="C63" s="11"/>
      <c r="D63" s="11"/>
      <c r="E63" s="1"/>
    </row>
    <row r="64">
      <c r="A64" s="17">
        <v>56.0</v>
      </c>
      <c r="B64" s="10"/>
      <c r="C64" s="11"/>
      <c r="D64" s="11"/>
      <c r="E64" s="1"/>
    </row>
    <row r="65">
      <c r="A65" s="17">
        <v>57.0</v>
      </c>
      <c r="B65" s="10"/>
      <c r="C65" s="11"/>
      <c r="D65" s="11"/>
      <c r="E65" s="1"/>
    </row>
    <row r="66">
      <c r="A66" s="17">
        <v>58.0</v>
      </c>
      <c r="B66" s="10"/>
      <c r="C66" s="11"/>
      <c r="D66" s="11"/>
      <c r="E66" s="1"/>
    </row>
    <row r="67">
      <c r="A67" s="17">
        <v>59.0</v>
      </c>
      <c r="B67" s="10"/>
      <c r="C67" s="11"/>
      <c r="D67" s="11"/>
      <c r="E67" s="1"/>
    </row>
    <row r="68">
      <c r="A68" s="21">
        <v>60.0</v>
      </c>
      <c r="B68" s="22"/>
      <c r="C68" s="5"/>
      <c r="D68" s="5"/>
      <c r="E68" s="23"/>
    </row>
    <row r="69">
      <c r="A69" s="24" t="s">
        <v>10</v>
      </c>
      <c r="B69" s="15"/>
      <c r="C69" s="15"/>
      <c r="D69" s="15"/>
      <c r="E69" s="16"/>
    </row>
    <row r="70">
      <c r="A70" s="25" t="s">
        <v>11</v>
      </c>
      <c r="B70" s="15"/>
      <c r="C70" s="15"/>
      <c r="D70" s="15"/>
      <c r="E70" s="16"/>
    </row>
  </sheetData>
  <mergeCells count="2">
    <mergeCell ref="B2:E2"/>
    <mergeCell ref="A8:E8"/>
  </mergeCells>
  <drawing r:id="rId1"/>
</worksheet>
</file>