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I" sheetId="1" r:id="rId4"/>
  </sheets>
  <definedNames/>
  <calcPr/>
  <extLst>
    <ext uri="GoogleSheetsCustomDataVersion2">
      <go:sheetsCustomData xmlns:go="http://customooxmlschemas.google.com/" r:id="rId5" roundtripDataChecksum="t4Ih3YxesL+GjoZI6097s3RVEJosiKH04fF4ah8nuOo="/>
    </ext>
  </extLst>
</workbook>
</file>

<file path=xl/sharedStrings.xml><?xml version="1.0" encoding="utf-8"?>
<sst xmlns="http://schemas.openxmlformats.org/spreadsheetml/2006/main" count="3" uniqueCount="3">
  <si>
    <t>Date</t>
  </si>
  <si>
    <t>Close</t>
  </si>
  <si>
    <t>Cumul SPI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</si>
</sst>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vertical="center"/>
    </xf>
    <xf borderId="0" fillId="0" fontId="2" numFmtId="164" xfId="0" applyAlignment="1" applyFont="1" applyNumberFormat="1">
      <alignment horizontal="left" vertical="center"/>
    </xf>
    <xf borderId="0" fillId="0" fontId="2" numFmtId="0" xfId="0" applyAlignment="1" applyFont="1">
      <alignment vertical="center"/>
    </xf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3.5"/>
    <col customWidth="1" min="3" max="3" width="15.25"/>
    <col customWidth="1" min="4" max="22" width="10.63"/>
  </cols>
  <sheetData>
    <row r="1" ht="12.75" customHeight="1">
      <c r="A1" s="1" t="s">
        <v>0</v>
      </c>
      <c r="B1" s="2" t="s">
        <v>1</v>
      </c>
      <c r="C1" s="2" t="s">
        <v>2</v>
      </c>
    </row>
    <row r="2" ht="12.75" customHeight="1">
      <c r="A2" s="3">
        <v>40360.7291666666</v>
      </c>
      <c r="B2" s="4">
        <v>5286.99</v>
      </c>
    </row>
    <row r="3" ht="12.75" customHeight="1">
      <c r="A3" s="3">
        <v>40361.7291666666</v>
      </c>
      <c r="B3" s="4">
        <v>5282.12</v>
      </c>
      <c r="C3" s="5">
        <f t="shared" ref="C3:C3146" si="1">B3/$B$2-1</f>
        <v>-0.0009211290356</v>
      </c>
    </row>
    <row r="4" ht="12.75" customHeight="1">
      <c r="A4" s="3">
        <v>40364.7291666666</v>
      </c>
      <c r="B4" s="4">
        <v>5256.58</v>
      </c>
      <c r="C4" s="5">
        <f t="shared" si="1"/>
        <v>-0.005751855025</v>
      </c>
    </row>
    <row r="5" ht="12.75" customHeight="1">
      <c r="A5" s="3">
        <v>40365.7291666666</v>
      </c>
      <c r="B5" s="4">
        <v>5357.69</v>
      </c>
      <c r="C5" s="5">
        <f t="shared" si="1"/>
        <v>0.01337244822</v>
      </c>
    </row>
    <row r="6" ht="12.75" customHeight="1">
      <c r="A6" s="3">
        <v>40366.7291666666</v>
      </c>
      <c r="B6" s="4">
        <v>5388.17</v>
      </c>
      <c r="C6" s="5">
        <f t="shared" si="1"/>
        <v>0.01913754329</v>
      </c>
    </row>
    <row r="7" ht="12.75" customHeight="1">
      <c r="A7" s="3">
        <v>40367.7291666666</v>
      </c>
      <c r="B7" s="4">
        <v>5438.53</v>
      </c>
      <c r="C7" s="5">
        <f t="shared" si="1"/>
        <v>0.02866281192</v>
      </c>
    </row>
    <row r="8" ht="12.75" customHeight="1">
      <c r="A8" s="3">
        <v>40368.7291666666</v>
      </c>
      <c r="B8" s="4">
        <v>5482.67</v>
      </c>
      <c r="C8" s="5">
        <f t="shared" si="1"/>
        <v>0.03701160774</v>
      </c>
    </row>
    <row r="9" ht="12.75" customHeight="1">
      <c r="A9" s="3">
        <v>40371.7291666666</v>
      </c>
      <c r="B9" s="4">
        <v>5504.63</v>
      </c>
      <c r="C9" s="5">
        <f t="shared" si="1"/>
        <v>0.04116519986</v>
      </c>
    </row>
    <row r="10" ht="12.75" customHeight="1">
      <c r="A10" s="3">
        <v>40372.7291666666</v>
      </c>
      <c r="B10" s="4">
        <v>5567.0</v>
      </c>
      <c r="C10" s="5">
        <f t="shared" si="1"/>
        <v>0.05296208239</v>
      </c>
    </row>
    <row r="11" ht="12.75" customHeight="1">
      <c r="A11" s="3">
        <v>40373.7291666666</v>
      </c>
      <c r="B11" s="4">
        <v>5591.4</v>
      </c>
      <c r="C11" s="5">
        <f t="shared" si="1"/>
        <v>0.05757718475</v>
      </c>
    </row>
    <row r="12" ht="12.75" customHeight="1">
      <c r="A12" s="3">
        <v>40374.7291666666</v>
      </c>
      <c r="B12" s="4">
        <v>5558.11</v>
      </c>
      <c r="C12" s="5">
        <f t="shared" si="1"/>
        <v>0.05128059633</v>
      </c>
    </row>
    <row r="13" ht="12.75" customHeight="1">
      <c r="A13" s="3">
        <v>40375.7291666666</v>
      </c>
      <c r="B13" s="4">
        <v>5472.04</v>
      </c>
      <c r="C13" s="5">
        <f t="shared" si="1"/>
        <v>0.03500101192</v>
      </c>
    </row>
    <row r="14" ht="12.75" customHeight="1">
      <c r="A14" s="3">
        <v>40378.7291666666</v>
      </c>
      <c r="B14" s="4">
        <v>5443.9</v>
      </c>
      <c r="C14" s="5">
        <f t="shared" si="1"/>
        <v>0.02967851273</v>
      </c>
    </row>
    <row r="15" ht="12.75" customHeight="1">
      <c r="A15" s="3">
        <v>40379.7291666666</v>
      </c>
      <c r="B15" s="4">
        <v>5413.62</v>
      </c>
      <c r="C15" s="5">
        <f t="shared" si="1"/>
        <v>0.02395124636</v>
      </c>
    </row>
    <row r="16" ht="12.75" customHeight="1">
      <c r="A16" s="3">
        <v>40380.7291666666</v>
      </c>
      <c r="B16" s="4">
        <v>5426.68</v>
      </c>
      <c r="C16" s="5">
        <f t="shared" si="1"/>
        <v>0.02642146098</v>
      </c>
    </row>
    <row r="17" ht="12.75" customHeight="1">
      <c r="A17" s="3">
        <v>40381.7291666666</v>
      </c>
      <c r="B17" s="4">
        <v>5477.81</v>
      </c>
      <c r="C17" s="5">
        <f t="shared" si="1"/>
        <v>0.03609237014</v>
      </c>
    </row>
    <row r="18" ht="12.75" customHeight="1">
      <c r="A18" s="3">
        <v>40382.7291666666</v>
      </c>
      <c r="B18" s="4">
        <v>5483.21</v>
      </c>
      <c r="C18" s="5">
        <f t="shared" si="1"/>
        <v>0.03711374525</v>
      </c>
    </row>
    <row r="19" ht="12.75" customHeight="1">
      <c r="A19" s="3">
        <v>40385.7291666666</v>
      </c>
      <c r="B19" s="4">
        <v>5487.08</v>
      </c>
      <c r="C19" s="5">
        <f t="shared" si="1"/>
        <v>0.03784573075</v>
      </c>
    </row>
    <row r="20" ht="12.75" customHeight="1">
      <c r="A20" s="3">
        <v>40386.7291666666</v>
      </c>
      <c r="B20" s="4">
        <v>5546.36</v>
      </c>
      <c r="C20" s="5">
        <f t="shared" si="1"/>
        <v>0.04905815975</v>
      </c>
    </row>
    <row r="21" ht="12.75" customHeight="1">
      <c r="A21" s="3">
        <v>40387.7291666666</v>
      </c>
      <c r="B21" s="4">
        <v>5549.03</v>
      </c>
      <c r="C21" s="5">
        <f t="shared" si="1"/>
        <v>0.049563173</v>
      </c>
    </row>
    <row r="22" ht="12.75" customHeight="1">
      <c r="A22" s="3">
        <v>40388.7291666666</v>
      </c>
      <c r="B22" s="4">
        <v>5506.79</v>
      </c>
      <c r="C22" s="5">
        <f t="shared" si="1"/>
        <v>0.0415737499</v>
      </c>
    </row>
    <row r="23" ht="12.75" customHeight="1">
      <c r="A23" s="3">
        <v>40389.7291666666</v>
      </c>
      <c r="B23" s="4">
        <v>5489.77</v>
      </c>
      <c r="C23" s="5">
        <f t="shared" si="1"/>
        <v>0.03835452687</v>
      </c>
    </row>
    <row r="24" ht="12.75" customHeight="1">
      <c r="A24" s="3">
        <v>40392.7291666666</v>
      </c>
      <c r="B24" s="4">
        <v>5593.96</v>
      </c>
      <c r="C24" s="5">
        <f t="shared" si="1"/>
        <v>0.05806139221</v>
      </c>
    </row>
    <row r="25" ht="12.75" customHeight="1">
      <c r="A25" s="3">
        <v>40393.7291666666</v>
      </c>
      <c r="B25" s="4">
        <v>5609.71</v>
      </c>
      <c r="C25" s="5">
        <f t="shared" si="1"/>
        <v>0.06104040295</v>
      </c>
    </row>
    <row r="26" ht="12.75" customHeight="1">
      <c r="A26" s="3">
        <v>40394.7291666666</v>
      </c>
      <c r="B26" s="4">
        <v>5644.46</v>
      </c>
      <c r="C26" s="5">
        <f t="shared" si="1"/>
        <v>0.06761314094</v>
      </c>
    </row>
    <row r="27" ht="12.75" customHeight="1">
      <c r="A27" s="3">
        <v>40395.7291666666</v>
      </c>
      <c r="B27" s="4">
        <v>5641.49</v>
      </c>
      <c r="C27" s="5">
        <f t="shared" si="1"/>
        <v>0.06705138463</v>
      </c>
    </row>
    <row r="28" ht="12.75" customHeight="1">
      <c r="A28" s="3">
        <v>40396.7291666666</v>
      </c>
      <c r="B28" s="4">
        <v>5596.51</v>
      </c>
      <c r="C28" s="5">
        <f t="shared" si="1"/>
        <v>0.05854370823</v>
      </c>
    </row>
    <row r="29" ht="12.75" customHeight="1">
      <c r="A29" s="3">
        <v>40399.7291666666</v>
      </c>
      <c r="B29" s="4">
        <v>5654.04</v>
      </c>
      <c r="C29" s="5">
        <f t="shared" si="1"/>
        <v>0.06942513604</v>
      </c>
    </row>
    <row r="30" ht="12.75" customHeight="1">
      <c r="A30" s="3">
        <v>40400.7291666666</v>
      </c>
      <c r="B30" s="4">
        <v>5651.93</v>
      </c>
      <c r="C30" s="5">
        <f t="shared" si="1"/>
        <v>0.06902604317</v>
      </c>
    </row>
    <row r="31" ht="12.75" customHeight="1">
      <c r="A31" s="3">
        <v>40401.7291666666</v>
      </c>
      <c r="B31" s="4">
        <v>5536.86</v>
      </c>
      <c r="C31" s="5">
        <f t="shared" si="1"/>
        <v>0.04726129613</v>
      </c>
    </row>
    <row r="32" ht="12.75" customHeight="1">
      <c r="A32" s="3">
        <v>40402.7291666666</v>
      </c>
      <c r="B32" s="4">
        <v>5543.04</v>
      </c>
      <c r="C32" s="5">
        <f t="shared" si="1"/>
        <v>0.0484302032</v>
      </c>
    </row>
    <row r="33" ht="12.75" customHeight="1">
      <c r="A33" s="3">
        <v>40403.7291666666</v>
      </c>
      <c r="B33" s="4">
        <v>5556.78</v>
      </c>
      <c r="C33" s="5">
        <f t="shared" si="1"/>
        <v>0.05102903542</v>
      </c>
    </row>
    <row r="34" ht="12.75" customHeight="1">
      <c r="A34" s="3">
        <v>40406.7291666666</v>
      </c>
      <c r="B34" s="4">
        <v>5549.27</v>
      </c>
      <c r="C34" s="5">
        <f t="shared" si="1"/>
        <v>0.04960856745</v>
      </c>
    </row>
    <row r="35" ht="12.75" customHeight="1">
      <c r="A35" s="3">
        <v>40407.7291666666</v>
      </c>
      <c r="B35" s="4">
        <v>5613.93</v>
      </c>
      <c r="C35" s="5">
        <f t="shared" si="1"/>
        <v>0.06183858869</v>
      </c>
    </row>
    <row r="36" ht="12.75" customHeight="1">
      <c r="A36" s="3">
        <v>40408.7291666666</v>
      </c>
      <c r="B36" s="4">
        <v>5619.67</v>
      </c>
      <c r="C36" s="5">
        <f t="shared" si="1"/>
        <v>0.0629242726</v>
      </c>
    </row>
    <row r="37" ht="12.75" customHeight="1">
      <c r="A37" s="3">
        <v>40409.7291666666</v>
      </c>
      <c r="B37" s="4">
        <v>5554.58</v>
      </c>
      <c r="C37" s="5">
        <f t="shared" si="1"/>
        <v>0.05061291964</v>
      </c>
    </row>
    <row r="38" ht="12.75" customHeight="1">
      <c r="A38" s="3">
        <v>40410.7291666666</v>
      </c>
      <c r="B38" s="4">
        <v>5473.51</v>
      </c>
      <c r="C38" s="5">
        <f t="shared" si="1"/>
        <v>0.03527905292</v>
      </c>
    </row>
    <row r="39" ht="12.75" customHeight="1">
      <c r="A39" s="3">
        <v>40413.7291666666</v>
      </c>
      <c r="B39" s="4">
        <v>5494.92</v>
      </c>
      <c r="C39" s="5">
        <f t="shared" si="1"/>
        <v>0.03932861609</v>
      </c>
    </row>
    <row r="40" ht="12.75" customHeight="1">
      <c r="A40" s="3">
        <v>40414.7291666666</v>
      </c>
      <c r="B40" s="4">
        <v>5435.64</v>
      </c>
      <c r="C40" s="5">
        <f t="shared" si="1"/>
        <v>0.02811618709</v>
      </c>
    </row>
    <row r="41" ht="12.75" customHeight="1">
      <c r="A41" s="3">
        <v>40415.7291666666</v>
      </c>
      <c r="B41" s="4">
        <v>5392.58</v>
      </c>
      <c r="C41" s="5">
        <f t="shared" si="1"/>
        <v>0.0199716663</v>
      </c>
    </row>
    <row r="42" ht="12.75" customHeight="1">
      <c r="A42" s="3">
        <v>40416.7291666666</v>
      </c>
      <c r="B42" s="4">
        <v>5421.8</v>
      </c>
      <c r="C42" s="5">
        <f t="shared" si="1"/>
        <v>0.02549844051</v>
      </c>
    </row>
    <row r="43" ht="12.75" customHeight="1">
      <c r="A43" s="3">
        <v>40417.7291666666</v>
      </c>
      <c r="B43" s="4">
        <v>5464.65</v>
      </c>
      <c r="C43" s="5">
        <f t="shared" si="1"/>
        <v>0.03360324116</v>
      </c>
    </row>
    <row r="44" ht="12.75" customHeight="1">
      <c r="A44" s="3">
        <v>40420.7291666666</v>
      </c>
      <c r="B44" s="4">
        <v>5482.9</v>
      </c>
      <c r="C44" s="5">
        <f t="shared" si="1"/>
        <v>0.03705511075</v>
      </c>
    </row>
    <row r="45" ht="12.75" customHeight="1">
      <c r="A45" s="3">
        <v>40421.7291666666</v>
      </c>
      <c r="B45" s="4">
        <v>5465.25</v>
      </c>
      <c r="C45" s="5">
        <f t="shared" si="1"/>
        <v>0.03371672729</v>
      </c>
    </row>
    <row r="46" ht="12.75" customHeight="1">
      <c r="A46" s="3">
        <v>40422.7291666666</v>
      </c>
      <c r="B46" s="4">
        <v>5589.16</v>
      </c>
      <c r="C46" s="5">
        <f t="shared" si="1"/>
        <v>0.05715350322</v>
      </c>
    </row>
    <row r="47" ht="12.75" customHeight="1">
      <c r="A47" s="3">
        <v>40423.7291666666</v>
      </c>
      <c r="B47" s="4">
        <v>5591.68</v>
      </c>
      <c r="C47" s="5">
        <f t="shared" si="1"/>
        <v>0.05763014494</v>
      </c>
    </row>
    <row r="48" ht="12.75" customHeight="1">
      <c r="A48" s="3">
        <v>40424.7291666666</v>
      </c>
      <c r="B48" s="4">
        <v>5645.28</v>
      </c>
      <c r="C48" s="5">
        <f t="shared" si="1"/>
        <v>0.06776823864</v>
      </c>
    </row>
    <row r="49" ht="12.75" customHeight="1">
      <c r="A49" s="3">
        <v>40427.7291666666</v>
      </c>
      <c r="B49" s="4">
        <v>5661.23</v>
      </c>
      <c r="C49" s="5">
        <f t="shared" si="1"/>
        <v>0.07078507809</v>
      </c>
    </row>
    <row r="50" ht="12.75" customHeight="1">
      <c r="A50" s="3">
        <v>40428.7291666666</v>
      </c>
      <c r="B50" s="4">
        <v>5611.53</v>
      </c>
      <c r="C50" s="5">
        <f t="shared" si="1"/>
        <v>0.06138464419</v>
      </c>
    </row>
    <row r="51" ht="12.75" customHeight="1">
      <c r="A51" s="3">
        <v>40429.7291666666</v>
      </c>
      <c r="B51" s="4">
        <v>5631.91</v>
      </c>
      <c r="C51" s="5">
        <f t="shared" si="1"/>
        <v>0.06523938952</v>
      </c>
    </row>
    <row r="52" ht="12.75" customHeight="1">
      <c r="A52" s="3">
        <v>40430.7291666666</v>
      </c>
      <c r="B52" s="4">
        <v>5662.87</v>
      </c>
      <c r="C52" s="5">
        <f t="shared" si="1"/>
        <v>0.07109527349</v>
      </c>
    </row>
    <row r="53" ht="12.75" customHeight="1">
      <c r="A53" s="3">
        <v>40431.7291666666</v>
      </c>
      <c r="B53" s="4">
        <v>5697.49</v>
      </c>
      <c r="C53" s="5">
        <f t="shared" si="1"/>
        <v>0.07764342282</v>
      </c>
    </row>
    <row r="54" ht="12.75" customHeight="1">
      <c r="A54" s="3">
        <v>40434.7291666666</v>
      </c>
      <c r="B54" s="4">
        <v>5705.42</v>
      </c>
      <c r="C54" s="5">
        <f t="shared" si="1"/>
        <v>0.07914333108</v>
      </c>
    </row>
    <row r="55" ht="12.75" customHeight="1">
      <c r="A55" s="3">
        <v>40435.7291666666</v>
      </c>
      <c r="B55" s="4">
        <v>5700.46</v>
      </c>
      <c r="C55" s="5">
        <f t="shared" si="1"/>
        <v>0.07820517913</v>
      </c>
    </row>
    <row r="56" ht="12.75" customHeight="1">
      <c r="A56" s="3">
        <v>40436.7291666666</v>
      </c>
      <c r="B56" s="4">
        <v>5675.59</v>
      </c>
      <c r="C56" s="5">
        <f t="shared" si="1"/>
        <v>0.07350117931</v>
      </c>
    </row>
    <row r="57" ht="12.75" customHeight="1">
      <c r="A57" s="3">
        <v>40437.7291666666</v>
      </c>
      <c r="B57" s="4">
        <v>5668.42</v>
      </c>
      <c r="C57" s="5">
        <f t="shared" si="1"/>
        <v>0.07214502013</v>
      </c>
    </row>
    <row r="58" ht="12.75" customHeight="1">
      <c r="A58" s="3">
        <v>40438.7291666666</v>
      </c>
      <c r="B58" s="4">
        <v>5643.01</v>
      </c>
      <c r="C58" s="5">
        <f t="shared" si="1"/>
        <v>0.0673388828</v>
      </c>
    </row>
    <row r="59" ht="12.75" customHeight="1">
      <c r="A59" s="3">
        <v>40441.7291666666</v>
      </c>
      <c r="B59" s="4">
        <v>5706.08</v>
      </c>
      <c r="C59" s="5">
        <f t="shared" si="1"/>
        <v>0.07926816582</v>
      </c>
    </row>
    <row r="60" ht="12.75" customHeight="1">
      <c r="A60" s="3">
        <v>40442.7291666666</v>
      </c>
      <c r="B60" s="4">
        <v>5677.22</v>
      </c>
      <c r="C60" s="5">
        <f t="shared" si="1"/>
        <v>0.07380948328</v>
      </c>
    </row>
    <row r="61" ht="12.75" customHeight="1">
      <c r="A61" s="3">
        <v>40443.7291666666</v>
      </c>
      <c r="B61" s="4">
        <v>5617.94</v>
      </c>
      <c r="C61" s="5">
        <f t="shared" si="1"/>
        <v>0.06259705428</v>
      </c>
    </row>
    <row r="62" ht="12.75" customHeight="1">
      <c r="A62" s="3">
        <v>40444.7291666666</v>
      </c>
      <c r="B62" s="4">
        <v>5583.81</v>
      </c>
      <c r="C62" s="5">
        <f t="shared" si="1"/>
        <v>0.05614158529</v>
      </c>
    </row>
    <row r="63" ht="12.75" customHeight="1">
      <c r="A63" s="3">
        <v>40445.7291666666</v>
      </c>
      <c r="B63" s="4">
        <v>5633.12</v>
      </c>
      <c r="C63" s="5">
        <f t="shared" si="1"/>
        <v>0.0654682532</v>
      </c>
    </row>
    <row r="64" ht="12.75" customHeight="1">
      <c r="A64" s="3">
        <v>40448.7291666666</v>
      </c>
      <c r="B64" s="4">
        <v>5618.41</v>
      </c>
      <c r="C64" s="5">
        <f t="shared" si="1"/>
        <v>0.06268595174</v>
      </c>
    </row>
    <row r="65" ht="12.75" customHeight="1">
      <c r="A65" s="3">
        <v>40449.7291666666</v>
      </c>
      <c r="B65" s="4">
        <v>5619.99</v>
      </c>
      <c r="C65" s="5">
        <f t="shared" si="1"/>
        <v>0.06298479853</v>
      </c>
    </row>
    <row r="66" ht="12.75" customHeight="1">
      <c r="A66" s="3">
        <v>40450.7291666666</v>
      </c>
      <c r="B66" s="4">
        <v>5604.09</v>
      </c>
      <c r="C66" s="5">
        <f t="shared" si="1"/>
        <v>0.05997741626</v>
      </c>
    </row>
    <row r="67" ht="12.75" customHeight="1">
      <c r="A67" s="3">
        <v>40451.7291666666</v>
      </c>
      <c r="B67" s="4">
        <v>5594.62</v>
      </c>
      <c r="C67" s="5">
        <f t="shared" si="1"/>
        <v>0.05818622695</v>
      </c>
    </row>
    <row r="68" ht="12.75" customHeight="1">
      <c r="A68" s="3">
        <v>40452.7291666666</v>
      </c>
      <c r="B68" s="4">
        <v>5585.86</v>
      </c>
      <c r="C68" s="5">
        <f t="shared" si="1"/>
        <v>0.05652932954</v>
      </c>
    </row>
    <row r="69" ht="12.75" customHeight="1">
      <c r="A69" s="3">
        <v>40455.7291666666</v>
      </c>
      <c r="B69" s="4">
        <v>5554.29</v>
      </c>
      <c r="C69" s="5">
        <f t="shared" si="1"/>
        <v>0.05055806801</v>
      </c>
    </row>
    <row r="70" ht="12.75" customHeight="1">
      <c r="A70" s="3">
        <v>40456.7291666666</v>
      </c>
      <c r="B70" s="4">
        <v>5606.99</v>
      </c>
      <c r="C70" s="5">
        <f t="shared" si="1"/>
        <v>0.06052593252</v>
      </c>
    </row>
    <row r="71" ht="12.75" customHeight="1">
      <c r="A71" s="3">
        <v>40457.7291666666</v>
      </c>
      <c r="B71" s="4">
        <v>5640.84</v>
      </c>
      <c r="C71" s="5">
        <f t="shared" si="1"/>
        <v>0.06692844132</v>
      </c>
    </row>
    <row r="72" ht="12.75" customHeight="1">
      <c r="A72" s="3">
        <v>40458.7291666666</v>
      </c>
      <c r="B72" s="4">
        <v>5662.16</v>
      </c>
      <c r="C72" s="5">
        <f t="shared" si="1"/>
        <v>0.07096098158</v>
      </c>
    </row>
    <row r="73" ht="12.75" customHeight="1">
      <c r="A73" s="3">
        <v>40459.7291666666</v>
      </c>
      <c r="B73" s="4">
        <v>5654.69</v>
      </c>
      <c r="C73" s="5">
        <f t="shared" si="1"/>
        <v>0.06954807934</v>
      </c>
    </row>
    <row r="74" ht="12.75" customHeight="1">
      <c r="A74" s="3">
        <v>40462.7291666666</v>
      </c>
      <c r="B74" s="4">
        <v>5676.61</v>
      </c>
      <c r="C74" s="5">
        <f t="shared" si="1"/>
        <v>0.07369410572</v>
      </c>
    </row>
    <row r="75" ht="12.75" customHeight="1">
      <c r="A75" s="3">
        <v>40463.7291666666</v>
      </c>
      <c r="B75" s="4">
        <v>5666.21</v>
      </c>
      <c r="C75" s="5">
        <f t="shared" si="1"/>
        <v>0.07172701291</v>
      </c>
    </row>
    <row r="76" ht="12.75" customHeight="1">
      <c r="A76" s="3">
        <v>40464.7291666666</v>
      </c>
      <c r="B76" s="4">
        <v>5732.85</v>
      </c>
      <c r="C76" s="5">
        <f t="shared" si="1"/>
        <v>0.08433153836</v>
      </c>
    </row>
    <row r="77" ht="12.75" customHeight="1">
      <c r="A77" s="3">
        <v>40465.7291666666</v>
      </c>
      <c r="B77" s="4">
        <v>5725.95</v>
      </c>
      <c r="C77" s="5">
        <f t="shared" si="1"/>
        <v>0.08302644794</v>
      </c>
    </row>
    <row r="78" ht="12.75" customHeight="1">
      <c r="A78" s="3">
        <v>40466.7291666666</v>
      </c>
      <c r="B78" s="4">
        <v>5724.52</v>
      </c>
      <c r="C78" s="5">
        <f t="shared" si="1"/>
        <v>0.08275597268</v>
      </c>
    </row>
    <row r="79" ht="12.75" customHeight="1">
      <c r="A79" s="3">
        <v>40469.7291666666</v>
      </c>
      <c r="B79" s="4">
        <v>5747.43</v>
      </c>
      <c r="C79" s="5">
        <f t="shared" si="1"/>
        <v>0.08708925116</v>
      </c>
    </row>
    <row r="80" ht="12.75" customHeight="1">
      <c r="A80" s="3">
        <v>40470.7291666666</v>
      </c>
      <c r="B80" s="4">
        <v>5745.16</v>
      </c>
      <c r="C80" s="5">
        <f t="shared" si="1"/>
        <v>0.08665989533</v>
      </c>
    </row>
    <row r="81" ht="12.75" customHeight="1">
      <c r="A81" s="3">
        <v>40471.7291666666</v>
      </c>
      <c r="B81" s="4">
        <v>5746.8</v>
      </c>
      <c r="C81" s="5">
        <f t="shared" si="1"/>
        <v>0.08697009073</v>
      </c>
    </row>
    <row r="82" ht="12.75" customHeight="1">
      <c r="A82" s="3">
        <v>40472.7291666666</v>
      </c>
      <c r="B82" s="4">
        <v>5780.71</v>
      </c>
      <c r="C82" s="5">
        <f t="shared" si="1"/>
        <v>0.09338394814</v>
      </c>
    </row>
    <row r="83" ht="12.75" customHeight="1">
      <c r="A83" s="3">
        <v>40473.7291666666</v>
      </c>
      <c r="B83" s="4">
        <v>5756.44</v>
      </c>
      <c r="C83" s="5">
        <f t="shared" si="1"/>
        <v>0.08879343445</v>
      </c>
    </row>
    <row r="84" ht="12.75" customHeight="1">
      <c r="A84" s="3">
        <v>40476.7291666666</v>
      </c>
      <c r="B84" s="4">
        <v>5788.08</v>
      </c>
      <c r="C84" s="5">
        <f t="shared" si="1"/>
        <v>0.09477793603</v>
      </c>
    </row>
    <row r="85" ht="12.75" customHeight="1">
      <c r="A85" s="3">
        <v>40477.7291666666</v>
      </c>
      <c r="B85" s="4">
        <v>5756.06</v>
      </c>
      <c r="C85" s="5">
        <f t="shared" si="1"/>
        <v>0.0887215599</v>
      </c>
    </row>
    <row r="86" ht="12.75" customHeight="1">
      <c r="A86" s="3">
        <v>40478.7291666666</v>
      </c>
      <c r="B86" s="4">
        <v>5752.6</v>
      </c>
      <c r="C86" s="5">
        <f t="shared" si="1"/>
        <v>0.08806712326</v>
      </c>
    </row>
    <row r="87" ht="12.75" customHeight="1">
      <c r="A87" s="3">
        <v>40479.7291666666</v>
      </c>
      <c r="B87" s="4">
        <v>5760.5</v>
      </c>
      <c r="C87" s="5">
        <f t="shared" si="1"/>
        <v>0.08956135722</v>
      </c>
    </row>
    <row r="88" ht="12.75" customHeight="1">
      <c r="A88" s="3">
        <v>40480.7291666666</v>
      </c>
      <c r="B88" s="4">
        <v>5754.64</v>
      </c>
      <c r="C88" s="5">
        <f t="shared" si="1"/>
        <v>0.08845297608</v>
      </c>
    </row>
    <row r="89" ht="12.75" customHeight="1">
      <c r="A89" s="3">
        <v>40483.7291666666</v>
      </c>
      <c r="B89" s="4">
        <v>5783.6</v>
      </c>
      <c r="C89" s="5">
        <f t="shared" si="1"/>
        <v>0.09393057297</v>
      </c>
    </row>
    <row r="90" ht="12.75" customHeight="1">
      <c r="A90" s="3">
        <v>40484.7291666666</v>
      </c>
      <c r="B90" s="4">
        <v>5813.75</v>
      </c>
      <c r="C90" s="5">
        <f t="shared" si="1"/>
        <v>0.09963325068</v>
      </c>
    </row>
    <row r="91" ht="12.75" customHeight="1">
      <c r="A91" s="3">
        <v>40485.7291666666</v>
      </c>
      <c r="B91" s="4">
        <v>5791.91</v>
      </c>
      <c r="C91" s="5">
        <f t="shared" si="1"/>
        <v>0.09550235578</v>
      </c>
    </row>
    <row r="92" ht="12.75" customHeight="1">
      <c r="A92" s="3">
        <v>40486.7291666666</v>
      </c>
      <c r="B92" s="4">
        <v>5862.42</v>
      </c>
      <c r="C92" s="5">
        <f t="shared" si="1"/>
        <v>0.1088388667</v>
      </c>
    </row>
    <row r="93" ht="12.75" customHeight="1">
      <c r="A93" s="3">
        <v>40487.7291666666</v>
      </c>
      <c r="B93" s="4">
        <v>5857.47</v>
      </c>
      <c r="C93" s="5">
        <f t="shared" si="1"/>
        <v>0.1079026062</v>
      </c>
    </row>
    <row r="94" ht="12.75" customHeight="1">
      <c r="A94" s="3">
        <v>40490.7291666666</v>
      </c>
      <c r="B94" s="4">
        <v>5868.25</v>
      </c>
      <c r="C94" s="5">
        <f t="shared" si="1"/>
        <v>0.1099415736</v>
      </c>
    </row>
    <row r="95" ht="12.75" customHeight="1">
      <c r="A95" s="3">
        <v>40491.7291666666</v>
      </c>
      <c r="B95" s="4">
        <v>5857.1</v>
      </c>
      <c r="C95" s="5">
        <f t="shared" si="1"/>
        <v>0.1078326231</v>
      </c>
    </row>
    <row r="96" ht="12.75" customHeight="1">
      <c r="A96" s="3">
        <v>40492.7291666666</v>
      </c>
      <c r="B96" s="4">
        <v>5818.99</v>
      </c>
      <c r="C96" s="5">
        <f t="shared" si="1"/>
        <v>0.1006243628</v>
      </c>
    </row>
    <row r="97" ht="12.75" customHeight="1">
      <c r="A97" s="3">
        <v>40493.7291666666</v>
      </c>
      <c r="B97" s="4">
        <v>5798.37</v>
      </c>
      <c r="C97" s="5">
        <f t="shared" si="1"/>
        <v>0.09672422305</v>
      </c>
    </row>
    <row r="98" ht="12.75" customHeight="1">
      <c r="A98" s="3">
        <v>40494.7291666666</v>
      </c>
      <c r="B98" s="4">
        <v>5788.08</v>
      </c>
      <c r="C98" s="5">
        <f t="shared" si="1"/>
        <v>0.09477793603</v>
      </c>
    </row>
    <row r="99" ht="12.75" customHeight="1">
      <c r="A99" s="3">
        <v>40497.7291666666</v>
      </c>
      <c r="B99" s="4">
        <v>5835.85</v>
      </c>
      <c r="C99" s="5">
        <f t="shared" si="1"/>
        <v>0.1038133229</v>
      </c>
    </row>
    <row r="100" ht="12.75" customHeight="1">
      <c r="A100" s="3">
        <v>40498.7291666666</v>
      </c>
      <c r="B100" s="4">
        <v>5764.9</v>
      </c>
      <c r="C100" s="5">
        <f t="shared" si="1"/>
        <v>0.09039358879</v>
      </c>
    </row>
    <row r="101" ht="12.75" customHeight="1">
      <c r="A101" s="3">
        <v>40499.7291666666</v>
      </c>
      <c r="B101" s="4">
        <v>5782.23</v>
      </c>
      <c r="C101" s="5">
        <f t="shared" si="1"/>
        <v>0.09367144632</v>
      </c>
    </row>
    <row r="102" ht="12.75" customHeight="1">
      <c r="A102" s="3">
        <v>40500.7291666666</v>
      </c>
      <c r="B102" s="4">
        <v>5880.98</v>
      </c>
      <c r="C102" s="5">
        <f t="shared" si="1"/>
        <v>0.1123493708</v>
      </c>
    </row>
    <row r="103" ht="12.75" customHeight="1">
      <c r="A103" s="3">
        <v>40501.7291666666</v>
      </c>
      <c r="B103" s="4">
        <v>5867.72</v>
      </c>
      <c r="C103" s="5">
        <f t="shared" si="1"/>
        <v>0.1098413275</v>
      </c>
    </row>
    <row r="104" ht="12.75" customHeight="1">
      <c r="A104" s="3">
        <v>40504.7291666666</v>
      </c>
      <c r="B104" s="4">
        <v>5824.16</v>
      </c>
      <c r="C104" s="5">
        <f t="shared" si="1"/>
        <v>0.1016022349</v>
      </c>
    </row>
    <row r="105" ht="12.75" customHeight="1">
      <c r="A105" s="3">
        <v>40505.7291666666</v>
      </c>
      <c r="B105" s="4">
        <v>5708.74</v>
      </c>
      <c r="C105" s="5">
        <f t="shared" si="1"/>
        <v>0.07977128763</v>
      </c>
    </row>
    <row r="106" ht="12.75" customHeight="1">
      <c r="A106" s="3">
        <v>40506.7291666666</v>
      </c>
      <c r="B106" s="4">
        <v>5756.62</v>
      </c>
      <c r="C106" s="5">
        <f t="shared" si="1"/>
        <v>0.08882748029</v>
      </c>
    </row>
    <row r="107" ht="12.75" customHeight="1">
      <c r="A107" s="3">
        <v>40507.7291666666</v>
      </c>
      <c r="B107" s="4">
        <v>5806.37</v>
      </c>
      <c r="C107" s="5">
        <f t="shared" si="1"/>
        <v>0.09823737136</v>
      </c>
    </row>
    <row r="108" ht="12.75" customHeight="1">
      <c r="A108" s="3">
        <v>40508.7291666666</v>
      </c>
      <c r="B108" s="4">
        <v>5787.57</v>
      </c>
      <c r="C108" s="5">
        <f t="shared" si="1"/>
        <v>0.09468147282</v>
      </c>
    </row>
    <row r="109" ht="12.75" customHeight="1">
      <c r="A109" s="3">
        <v>40511.7291666666</v>
      </c>
      <c r="B109" s="4">
        <v>5719.2</v>
      </c>
      <c r="C109" s="5">
        <f t="shared" si="1"/>
        <v>0.08174972905</v>
      </c>
    </row>
    <row r="110" ht="12.75" customHeight="1">
      <c r="A110" s="3">
        <v>40512.7291666666</v>
      </c>
      <c r="B110" s="4">
        <v>5652.48</v>
      </c>
      <c r="C110" s="5">
        <f t="shared" si="1"/>
        <v>0.06913007212</v>
      </c>
    </row>
    <row r="111" ht="12.75" customHeight="1">
      <c r="A111" s="3">
        <v>40513.7291666666</v>
      </c>
      <c r="B111" s="4">
        <v>5742.99</v>
      </c>
      <c r="C111" s="5">
        <f t="shared" si="1"/>
        <v>0.08624945385</v>
      </c>
    </row>
    <row r="112" ht="12.75" customHeight="1">
      <c r="A112" s="3">
        <v>40514.7291666666</v>
      </c>
      <c r="B112" s="4">
        <v>5812.27</v>
      </c>
      <c r="C112" s="5">
        <f t="shared" si="1"/>
        <v>0.09935331824</v>
      </c>
    </row>
    <row r="113" ht="12.75" customHeight="1">
      <c r="A113" s="3">
        <v>40515.7291666666</v>
      </c>
      <c r="B113" s="4">
        <v>5784.12</v>
      </c>
      <c r="C113" s="5">
        <f t="shared" si="1"/>
        <v>0.09402892761</v>
      </c>
    </row>
    <row r="114" ht="12.75" customHeight="1">
      <c r="A114" s="3">
        <v>40518.7291666666</v>
      </c>
      <c r="B114" s="4">
        <v>5766.56</v>
      </c>
      <c r="C114" s="5">
        <f t="shared" si="1"/>
        <v>0.09070756707</v>
      </c>
    </row>
    <row r="115" ht="12.75" customHeight="1">
      <c r="A115" s="3">
        <v>40519.7291666666</v>
      </c>
      <c r="B115" s="4">
        <v>5811.45</v>
      </c>
      <c r="C115" s="5">
        <f t="shared" si="1"/>
        <v>0.09919822054</v>
      </c>
    </row>
    <row r="116" ht="12.75" customHeight="1">
      <c r="A116" s="3">
        <v>40520.7291666666</v>
      </c>
      <c r="B116" s="4">
        <v>5845.27</v>
      </c>
      <c r="C116" s="5">
        <f t="shared" si="1"/>
        <v>0.105595055</v>
      </c>
    </row>
    <row r="117" ht="12.75" customHeight="1">
      <c r="A117" s="3">
        <v>40521.7291666666</v>
      </c>
      <c r="B117" s="4">
        <v>5859.49</v>
      </c>
      <c r="C117" s="5">
        <f t="shared" si="1"/>
        <v>0.1082846762</v>
      </c>
    </row>
    <row r="118" ht="12.75" customHeight="1">
      <c r="A118" s="3">
        <v>40522.7291666666</v>
      </c>
      <c r="B118" s="4">
        <v>5843.78</v>
      </c>
      <c r="C118" s="5">
        <f t="shared" si="1"/>
        <v>0.1053132312</v>
      </c>
    </row>
    <row r="119" ht="12.75" customHeight="1">
      <c r="A119" s="3">
        <v>40525.7291666666</v>
      </c>
      <c r="B119" s="4">
        <v>5844.66</v>
      </c>
      <c r="C119" s="5">
        <f t="shared" si="1"/>
        <v>0.1054796775</v>
      </c>
    </row>
    <row r="120" ht="12.75" customHeight="1">
      <c r="A120" s="3">
        <v>40526.7291666666</v>
      </c>
      <c r="B120" s="4">
        <v>5861.33</v>
      </c>
      <c r="C120" s="5">
        <f t="shared" si="1"/>
        <v>0.1086327003</v>
      </c>
    </row>
    <row r="121" ht="12.75" customHeight="1">
      <c r="A121" s="3">
        <v>40527.7291666666</v>
      </c>
      <c r="B121" s="4">
        <v>5873.57</v>
      </c>
      <c r="C121" s="5">
        <f t="shared" si="1"/>
        <v>0.1109478172</v>
      </c>
    </row>
    <row r="122" ht="12.75" customHeight="1">
      <c r="A122" s="3">
        <v>40528.7291666666</v>
      </c>
      <c r="B122" s="4">
        <v>5879.47</v>
      </c>
      <c r="C122" s="5">
        <f t="shared" si="1"/>
        <v>0.1120637641</v>
      </c>
    </row>
    <row r="123" ht="12.75" customHeight="1">
      <c r="A123" s="3">
        <v>40529.7291666666</v>
      </c>
      <c r="B123" s="4">
        <v>5861.4</v>
      </c>
      <c r="C123" s="5">
        <f t="shared" si="1"/>
        <v>0.1086459403</v>
      </c>
    </row>
    <row r="124" ht="12.75" customHeight="1">
      <c r="A124" s="3">
        <v>40532.7291666666</v>
      </c>
      <c r="B124" s="4">
        <v>5852.96</v>
      </c>
      <c r="C124" s="5">
        <f t="shared" si="1"/>
        <v>0.1070495688</v>
      </c>
    </row>
    <row r="125" ht="12.75" customHeight="1">
      <c r="A125" s="3">
        <v>40533.7291666666</v>
      </c>
      <c r="B125" s="4">
        <v>5887.61</v>
      </c>
      <c r="C125" s="5">
        <f t="shared" si="1"/>
        <v>0.1136033925</v>
      </c>
    </row>
    <row r="126" ht="12.75" customHeight="1">
      <c r="A126" s="3">
        <v>40534.7291666666</v>
      </c>
      <c r="B126" s="4">
        <v>5882.47</v>
      </c>
      <c r="C126" s="5">
        <f t="shared" si="1"/>
        <v>0.1126311947</v>
      </c>
    </row>
    <row r="127" ht="12.75" customHeight="1">
      <c r="A127" s="3">
        <v>40535.7291666666</v>
      </c>
      <c r="B127" s="4">
        <v>5920.38</v>
      </c>
      <c r="C127" s="5">
        <f t="shared" si="1"/>
        <v>0.1198016263</v>
      </c>
    </row>
    <row r="128" ht="12.75" customHeight="1">
      <c r="A128" s="3">
        <v>40539.7291666666</v>
      </c>
      <c r="B128" s="4">
        <v>5890.31</v>
      </c>
      <c r="C128" s="5">
        <f t="shared" si="1"/>
        <v>0.11411408</v>
      </c>
    </row>
    <row r="129" ht="12.75" customHeight="1">
      <c r="A129" s="3">
        <v>40540.7291666666</v>
      </c>
      <c r="B129" s="4">
        <v>5890.85</v>
      </c>
      <c r="C129" s="5">
        <f t="shared" si="1"/>
        <v>0.1142162175</v>
      </c>
    </row>
    <row r="130" ht="12.75" customHeight="1">
      <c r="A130" s="3">
        <v>40541.7291666666</v>
      </c>
      <c r="B130" s="4">
        <v>5893.97</v>
      </c>
      <c r="C130" s="5">
        <f t="shared" si="1"/>
        <v>0.1148063454</v>
      </c>
    </row>
    <row r="131" ht="12.75" customHeight="1">
      <c r="A131" s="3">
        <v>40542.7291666666</v>
      </c>
      <c r="B131" s="4">
        <v>5790.62</v>
      </c>
      <c r="C131" s="5">
        <f t="shared" si="1"/>
        <v>0.09525836062</v>
      </c>
    </row>
    <row r="132" ht="12.75" customHeight="1">
      <c r="A132" s="3">
        <v>40546.7291666666</v>
      </c>
      <c r="B132" s="4">
        <v>5842.19</v>
      </c>
      <c r="C132" s="5">
        <f t="shared" si="1"/>
        <v>0.1050124929</v>
      </c>
    </row>
    <row r="133" ht="12.75" customHeight="1">
      <c r="A133" s="3">
        <v>40547.7291666666</v>
      </c>
      <c r="B133" s="4">
        <v>5844.27</v>
      </c>
      <c r="C133" s="5">
        <f t="shared" si="1"/>
        <v>0.1054059115</v>
      </c>
    </row>
    <row r="134" ht="12.75" customHeight="1">
      <c r="A134" s="3">
        <v>40548.7291666666</v>
      </c>
      <c r="B134" s="4">
        <v>5852.35</v>
      </c>
      <c r="C134" s="5">
        <f t="shared" si="1"/>
        <v>0.1069341913</v>
      </c>
    </row>
    <row r="135" ht="12.75" customHeight="1">
      <c r="A135" s="3">
        <v>40549.7291666666</v>
      </c>
      <c r="B135" s="4">
        <v>5858.48</v>
      </c>
      <c r="C135" s="5">
        <f t="shared" si="1"/>
        <v>0.1080936412</v>
      </c>
    </row>
    <row r="136" ht="12.75" customHeight="1">
      <c r="A136" s="3">
        <v>40550.7291666666</v>
      </c>
      <c r="B136" s="4">
        <v>5827.71</v>
      </c>
      <c r="C136" s="5">
        <f t="shared" si="1"/>
        <v>0.1022736945</v>
      </c>
    </row>
    <row r="137" ht="12.75" customHeight="1">
      <c r="A137" s="3">
        <v>40553.7291666666</v>
      </c>
      <c r="B137" s="4">
        <v>5783.09</v>
      </c>
      <c r="C137" s="5">
        <f t="shared" si="1"/>
        <v>0.09383410977</v>
      </c>
    </row>
    <row r="138" ht="12.75" customHeight="1">
      <c r="A138" s="3">
        <v>40554.7291666666</v>
      </c>
      <c r="B138" s="4">
        <v>5866.99</v>
      </c>
      <c r="C138" s="5">
        <f t="shared" si="1"/>
        <v>0.1097032527</v>
      </c>
    </row>
    <row r="139" ht="12.75" customHeight="1">
      <c r="A139" s="3">
        <v>40555.7291666666</v>
      </c>
      <c r="B139" s="4">
        <v>5936.84</v>
      </c>
      <c r="C139" s="5">
        <f t="shared" si="1"/>
        <v>0.1229149289</v>
      </c>
    </row>
    <row r="140" ht="12.75" customHeight="1">
      <c r="A140" s="3">
        <v>40556.7291666666</v>
      </c>
      <c r="B140" s="4">
        <v>5889.9</v>
      </c>
      <c r="C140" s="5">
        <f t="shared" si="1"/>
        <v>0.1140365312</v>
      </c>
    </row>
    <row r="141" ht="12.75" customHeight="1">
      <c r="A141" s="3">
        <v>40557.7291666666</v>
      </c>
      <c r="B141" s="4">
        <v>5888.19</v>
      </c>
      <c r="C141" s="5">
        <f t="shared" si="1"/>
        <v>0.1137130957</v>
      </c>
    </row>
    <row r="142" ht="12.75" customHeight="1">
      <c r="A142" s="3">
        <v>40560.7291666666</v>
      </c>
      <c r="B142" s="4">
        <v>5902.84</v>
      </c>
      <c r="C142" s="5">
        <f t="shared" si="1"/>
        <v>0.1164840486</v>
      </c>
    </row>
    <row r="143" ht="12.75" customHeight="1">
      <c r="A143" s="3">
        <v>40561.7291666666</v>
      </c>
      <c r="B143" s="4">
        <v>5944.79</v>
      </c>
      <c r="C143" s="5">
        <f t="shared" si="1"/>
        <v>0.12441862</v>
      </c>
    </row>
    <row r="144" ht="12.75" customHeight="1">
      <c r="A144" s="3">
        <v>40562.7291666666</v>
      </c>
      <c r="B144" s="4">
        <v>5880.81</v>
      </c>
      <c r="C144" s="5">
        <f t="shared" si="1"/>
        <v>0.1123172164</v>
      </c>
    </row>
    <row r="145" ht="12.75" customHeight="1">
      <c r="A145" s="3">
        <v>40563.7291666666</v>
      </c>
      <c r="B145" s="4">
        <v>5833.43</v>
      </c>
      <c r="C145" s="5">
        <f t="shared" si="1"/>
        <v>0.1033555955</v>
      </c>
    </row>
    <row r="146" ht="12.75" customHeight="1">
      <c r="A146" s="3">
        <v>40564.7291666666</v>
      </c>
      <c r="B146" s="4">
        <v>5876.14</v>
      </c>
      <c r="C146" s="5">
        <f t="shared" si="1"/>
        <v>0.1114339161</v>
      </c>
    </row>
    <row r="147" ht="12.75" customHeight="1">
      <c r="A147" s="3">
        <v>40567.7291666666</v>
      </c>
      <c r="B147" s="4">
        <v>5900.09</v>
      </c>
      <c r="C147" s="5">
        <f t="shared" si="1"/>
        <v>0.1159639038</v>
      </c>
    </row>
    <row r="148" ht="12.75" customHeight="1">
      <c r="A148" s="3">
        <v>40568.7291666666</v>
      </c>
      <c r="B148" s="4">
        <v>5881.97</v>
      </c>
      <c r="C148" s="5">
        <f t="shared" si="1"/>
        <v>0.1125366229</v>
      </c>
    </row>
    <row r="149" ht="12.75" customHeight="1">
      <c r="A149" s="3">
        <v>40569.7291666666</v>
      </c>
      <c r="B149" s="4">
        <v>5899.17</v>
      </c>
      <c r="C149" s="5">
        <f t="shared" si="1"/>
        <v>0.1157898918</v>
      </c>
    </row>
    <row r="150" ht="12.75" customHeight="1">
      <c r="A150" s="3">
        <v>40570.7291666666</v>
      </c>
      <c r="B150" s="4">
        <v>5883.83</v>
      </c>
      <c r="C150" s="5">
        <f t="shared" si="1"/>
        <v>0.1128884299</v>
      </c>
    </row>
    <row r="151" ht="12.75" customHeight="1">
      <c r="A151" s="3">
        <v>40571.7291666666</v>
      </c>
      <c r="B151" s="4">
        <v>5854.77</v>
      </c>
      <c r="C151" s="5">
        <f t="shared" si="1"/>
        <v>0.1073919187</v>
      </c>
    </row>
    <row r="152" ht="12.75" customHeight="1">
      <c r="A152" s="3">
        <v>40574.7291666666</v>
      </c>
      <c r="B152" s="4">
        <v>5814.95</v>
      </c>
      <c r="C152" s="5">
        <f t="shared" si="1"/>
        <v>0.09986022292</v>
      </c>
    </row>
    <row r="153" ht="12.75" customHeight="1">
      <c r="A153" s="3">
        <v>40575.7291666666</v>
      </c>
      <c r="B153" s="4">
        <v>5886.51</v>
      </c>
      <c r="C153" s="5">
        <f t="shared" si="1"/>
        <v>0.1133953346</v>
      </c>
    </row>
    <row r="154" ht="12.75" customHeight="1">
      <c r="A154" s="3">
        <v>40576.7291666666</v>
      </c>
      <c r="B154" s="4">
        <v>5884.26</v>
      </c>
      <c r="C154" s="5">
        <f t="shared" si="1"/>
        <v>0.1129697616</v>
      </c>
    </row>
    <row r="155" ht="12.75" customHeight="1">
      <c r="A155" s="3">
        <v>40577.7291666666</v>
      </c>
      <c r="B155" s="4">
        <v>5878.8</v>
      </c>
      <c r="C155" s="5">
        <f t="shared" si="1"/>
        <v>0.1119370379</v>
      </c>
    </row>
    <row r="156" ht="12.75" customHeight="1">
      <c r="A156" s="3">
        <v>40578.7291666666</v>
      </c>
      <c r="B156" s="4">
        <v>5913.03</v>
      </c>
      <c r="C156" s="5">
        <f t="shared" si="1"/>
        <v>0.1184114212</v>
      </c>
    </row>
    <row r="157" ht="12.75" customHeight="1">
      <c r="A157" s="3">
        <v>40581.7291666666</v>
      </c>
      <c r="B157" s="4">
        <v>5944.37</v>
      </c>
      <c r="C157" s="5">
        <f t="shared" si="1"/>
        <v>0.1243391798</v>
      </c>
    </row>
    <row r="158" ht="12.75" customHeight="1">
      <c r="A158" s="3">
        <v>40582.7291666666</v>
      </c>
      <c r="B158" s="4">
        <v>5964.91</v>
      </c>
      <c r="C158" s="5">
        <f t="shared" si="1"/>
        <v>0.1282241881</v>
      </c>
    </row>
    <row r="159" ht="12.75" customHeight="1">
      <c r="A159" s="3">
        <v>40583.7291666666</v>
      </c>
      <c r="B159" s="4">
        <v>5957.99</v>
      </c>
      <c r="C159" s="5">
        <f t="shared" si="1"/>
        <v>0.1269153148</v>
      </c>
    </row>
    <row r="160" ht="12.75" customHeight="1">
      <c r="A160" s="3">
        <v>40584.7291666666</v>
      </c>
      <c r="B160" s="4">
        <v>5937.18</v>
      </c>
      <c r="C160" s="5">
        <f t="shared" si="1"/>
        <v>0.1229792377</v>
      </c>
    </row>
    <row r="161" ht="12.75" customHeight="1">
      <c r="A161" s="3">
        <v>40585.7291666666</v>
      </c>
      <c r="B161" s="4">
        <v>5984.07</v>
      </c>
      <c r="C161" s="5">
        <f t="shared" si="1"/>
        <v>0.1318481783</v>
      </c>
    </row>
    <row r="162" ht="12.75" customHeight="1">
      <c r="A162" s="3">
        <v>40588.7291666666</v>
      </c>
      <c r="B162" s="4">
        <v>5991.42</v>
      </c>
      <c r="C162" s="5">
        <f t="shared" si="1"/>
        <v>0.1332383833</v>
      </c>
    </row>
    <row r="163" ht="12.75" customHeight="1">
      <c r="A163" s="3">
        <v>40589.7291666666</v>
      </c>
      <c r="B163" s="4">
        <v>6008.18</v>
      </c>
      <c r="C163" s="5">
        <f t="shared" si="1"/>
        <v>0.136408429</v>
      </c>
    </row>
    <row r="164" ht="12.75" customHeight="1">
      <c r="A164" s="3">
        <v>40590.7291666666</v>
      </c>
      <c r="B164" s="4">
        <v>6020.98</v>
      </c>
      <c r="C164" s="5">
        <f t="shared" si="1"/>
        <v>0.1388294663</v>
      </c>
    </row>
    <row r="165" ht="12.75" customHeight="1">
      <c r="A165" s="3">
        <v>40591.7291666666</v>
      </c>
      <c r="B165" s="4">
        <v>6015.67</v>
      </c>
      <c r="C165" s="5">
        <f t="shared" si="1"/>
        <v>0.1378251141</v>
      </c>
    </row>
    <row r="166" ht="12.75" customHeight="1">
      <c r="A166" s="3">
        <v>40592.7291666666</v>
      </c>
      <c r="B166" s="4">
        <v>6023.95</v>
      </c>
      <c r="C166" s="5">
        <f t="shared" si="1"/>
        <v>0.1393912226</v>
      </c>
    </row>
    <row r="167" ht="12.75" customHeight="1">
      <c r="A167" s="3">
        <v>40595.7291666666</v>
      </c>
      <c r="B167" s="4">
        <v>5991.43</v>
      </c>
      <c r="C167" s="5">
        <f t="shared" si="1"/>
        <v>0.1332402747</v>
      </c>
    </row>
    <row r="168" ht="12.75" customHeight="1">
      <c r="A168" s="3">
        <v>40596.7291666666</v>
      </c>
      <c r="B168" s="4">
        <v>5938.76</v>
      </c>
      <c r="C168" s="5">
        <f t="shared" si="1"/>
        <v>0.1232780845</v>
      </c>
    </row>
    <row r="169" ht="12.75" customHeight="1">
      <c r="A169" s="3">
        <v>40597.7291666666</v>
      </c>
      <c r="B169" s="4">
        <v>5921.66</v>
      </c>
      <c r="C169" s="5">
        <f t="shared" si="1"/>
        <v>0.12004373</v>
      </c>
    </row>
    <row r="170" ht="12.75" customHeight="1">
      <c r="A170" s="3">
        <v>40598.7291666666</v>
      </c>
      <c r="B170" s="4">
        <v>5865.2</v>
      </c>
      <c r="C170" s="5">
        <f t="shared" si="1"/>
        <v>0.1093646858</v>
      </c>
    </row>
    <row r="171" ht="12.75" customHeight="1">
      <c r="A171" s="3">
        <v>40599.7291666666</v>
      </c>
      <c r="B171" s="4">
        <v>5889.33</v>
      </c>
      <c r="C171" s="5">
        <f t="shared" si="1"/>
        <v>0.1139287194</v>
      </c>
    </row>
    <row r="172" ht="12.75" customHeight="1">
      <c r="A172" s="3">
        <v>40602.7291666666</v>
      </c>
      <c r="B172" s="4">
        <v>5952.3</v>
      </c>
      <c r="C172" s="5">
        <f t="shared" si="1"/>
        <v>0.125839088</v>
      </c>
    </row>
    <row r="173" ht="12.75" customHeight="1">
      <c r="A173" s="3">
        <v>40603.7291666666</v>
      </c>
      <c r="B173" s="4">
        <v>5962.11</v>
      </c>
      <c r="C173" s="5">
        <f t="shared" si="1"/>
        <v>0.1276945861</v>
      </c>
    </row>
    <row r="174" ht="12.75" customHeight="1">
      <c r="A174" s="3">
        <v>40604.7291666666</v>
      </c>
      <c r="B174" s="4">
        <v>5923.29</v>
      </c>
      <c r="C174" s="5">
        <f t="shared" si="1"/>
        <v>0.120352034</v>
      </c>
    </row>
    <row r="175" ht="12.75" customHeight="1">
      <c r="A175" s="3">
        <v>40605.7291666666</v>
      </c>
      <c r="B175" s="4">
        <v>5964.12</v>
      </c>
      <c r="C175" s="5">
        <f t="shared" si="1"/>
        <v>0.1280747647</v>
      </c>
    </row>
    <row r="176" ht="12.75" customHeight="1">
      <c r="A176" s="3">
        <v>40606.7291666666</v>
      </c>
      <c r="B176" s="4">
        <v>5916.78</v>
      </c>
      <c r="C176" s="5">
        <f t="shared" si="1"/>
        <v>0.1191207095</v>
      </c>
    </row>
    <row r="177" ht="12.75" customHeight="1">
      <c r="A177" s="3">
        <v>40609.7291666666</v>
      </c>
      <c r="B177" s="4">
        <v>5890.47</v>
      </c>
      <c r="C177" s="5">
        <f t="shared" si="1"/>
        <v>0.114144343</v>
      </c>
    </row>
    <row r="178" ht="12.75" customHeight="1">
      <c r="A178" s="3">
        <v>40610.7291666666</v>
      </c>
      <c r="B178" s="4">
        <v>5907.56</v>
      </c>
      <c r="C178" s="5">
        <f t="shared" si="1"/>
        <v>0.1173768061</v>
      </c>
    </row>
    <row r="179" ht="12.75" customHeight="1">
      <c r="A179" s="3">
        <v>40611.7291666666</v>
      </c>
      <c r="B179" s="4">
        <v>5855.85</v>
      </c>
      <c r="C179" s="5">
        <f t="shared" si="1"/>
        <v>0.1075961937</v>
      </c>
    </row>
    <row r="180" ht="12.75" customHeight="1">
      <c r="A180" s="3">
        <v>40612.7291666666</v>
      </c>
      <c r="B180" s="4">
        <v>5810.4</v>
      </c>
      <c r="C180" s="5">
        <f t="shared" si="1"/>
        <v>0.09899961982</v>
      </c>
    </row>
    <row r="181" ht="12.75" customHeight="1">
      <c r="A181" s="3">
        <v>40613.7291666666</v>
      </c>
      <c r="B181" s="4">
        <v>5763.76</v>
      </c>
      <c r="C181" s="5">
        <f t="shared" si="1"/>
        <v>0.09017796516</v>
      </c>
    </row>
    <row r="182" ht="12.75" customHeight="1">
      <c r="A182" s="3">
        <v>40616.7291666666</v>
      </c>
      <c r="B182" s="4">
        <v>5696.11</v>
      </c>
      <c r="C182" s="5">
        <f t="shared" si="1"/>
        <v>0.07738240473</v>
      </c>
    </row>
    <row r="183" ht="12.75" customHeight="1">
      <c r="A183" s="3">
        <v>40617.7291666666</v>
      </c>
      <c r="B183" s="4">
        <v>5542.25</v>
      </c>
      <c r="C183" s="5">
        <f t="shared" si="1"/>
        <v>0.0482807798</v>
      </c>
    </row>
    <row r="184" ht="12.75" customHeight="1">
      <c r="A184" s="3">
        <v>40618.7291666666</v>
      </c>
      <c r="B184" s="4">
        <v>5466.82</v>
      </c>
      <c r="C184" s="5">
        <f t="shared" si="1"/>
        <v>0.03401368264</v>
      </c>
    </row>
    <row r="185" ht="12.75" customHeight="1">
      <c r="A185" s="3">
        <v>40619.7291666666</v>
      </c>
      <c r="B185" s="4">
        <v>5513.89</v>
      </c>
      <c r="C185" s="5">
        <f t="shared" si="1"/>
        <v>0.04291666903</v>
      </c>
    </row>
    <row r="186" ht="12.75" customHeight="1">
      <c r="A186" s="3">
        <v>40620.7291666666</v>
      </c>
      <c r="B186" s="4">
        <v>5548.33</v>
      </c>
      <c r="C186" s="5">
        <f t="shared" si="1"/>
        <v>0.04943077252</v>
      </c>
    </row>
    <row r="187" ht="12.75" customHeight="1">
      <c r="A187" s="3">
        <v>40623.7291666666</v>
      </c>
      <c r="B187" s="4">
        <v>5659.92</v>
      </c>
      <c r="C187" s="5">
        <f t="shared" si="1"/>
        <v>0.07053730005</v>
      </c>
    </row>
    <row r="188" ht="12.75" customHeight="1">
      <c r="A188" s="3">
        <v>40624.7291666666</v>
      </c>
      <c r="B188" s="4">
        <v>5663.18</v>
      </c>
      <c r="C188" s="5">
        <f t="shared" si="1"/>
        <v>0.07115390799</v>
      </c>
    </row>
    <row r="189" ht="12.75" customHeight="1">
      <c r="A189" s="3">
        <v>40625.7291666666</v>
      </c>
      <c r="B189" s="4">
        <v>5690.02</v>
      </c>
      <c r="C189" s="5">
        <f t="shared" si="1"/>
        <v>0.07623052058</v>
      </c>
    </row>
    <row r="190" ht="12.75" customHeight="1">
      <c r="A190" s="3">
        <v>40626.7291666666</v>
      </c>
      <c r="B190" s="4">
        <v>5744.2</v>
      </c>
      <c r="C190" s="5">
        <f t="shared" si="1"/>
        <v>0.08647831753</v>
      </c>
    </row>
    <row r="191" ht="12.75" customHeight="1">
      <c r="A191" s="3">
        <v>40627.7291666666</v>
      </c>
      <c r="B191" s="4">
        <v>5775.4</v>
      </c>
      <c r="C191" s="5">
        <f t="shared" si="1"/>
        <v>0.09237959595</v>
      </c>
    </row>
    <row r="192" ht="12.75" customHeight="1">
      <c r="A192" s="3">
        <v>40630.7291666666</v>
      </c>
      <c r="B192" s="4">
        <v>5785.24</v>
      </c>
      <c r="C192" s="5">
        <f t="shared" si="1"/>
        <v>0.09424076838</v>
      </c>
    </row>
    <row r="193" ht="12.75" customHeight="1">
      <c r="A193" s="3">
        <v>40631.7291666666</v>
      </c>
      <c r="B193" s="4">
        <v>5788.64</v>
      </c>
      <c r="C193" s="5">
        <f t="shared" si="1"/>
        <v>0.09488385641</v>
      </c>
    </row>
    <row r="194" ht="12.75" customHeight="1">
      <c r="A194" s="3">
        <v>40632.7291666666</v>
      </c>
      <c r="B194" s="4">
        <v>5821.82</v>
      </c>
      <c r="C194" s="5">
        <f t="shared" si="1"/>
        <v>0.101159639</v>
      </c>
    </row>
    <row r="195" ht="12.75" customHeight="1">
      <c r="A195" s="3">
        <v>40633.7291666666</v>
      </c>
      <c r="B195" s="4">
        <v>5791.55</v>
      </c>
      <c r="C195" s="5">
        <f t="shared" si="1"/>
        <v>0.09543426411</v>
      </c>
    </row>
    <row r="196" ht="12.75" customHeight="1">
      <c r="A196" s="3">
        <v>40634.7291666666</v>
      </c>
      <c r="B196" s="4">
        <v>5865.28</v>
      </c>
      <c r="C196" s="5">
        <f t="shared" si="1"/>
        <v>0.1093798172</v>
      </c>
    </row>
    <row r="197" ht="12.75" customHeight="1">
      <c r="A197" s="3">
        <v>40637.7291666666</v>
      </c>
      <c r="B197" s="4">
        <v>5862.34</v>
      </c>
      <c r="C197" s="5">
        <f t="shared" si="1"/>
        <v>0.1088237352</v>
      </c>
    </row>
    <row r="198" ht="12.75" customHeight="1">
      <c r="A198" s="3">
        <v>40638.7291666666</v>
      </c>
      <c r="B198" s="4">
        <v>5871.62</v>
      </c>
      <c r="C198" s="5">
        <f t="shared" si="1"/>
        <v>0.1105789873</v>
      </c>
    </row>
    <row r="199" ht="12.75" customHeight="1">
      <c r="A199" s="3">
        <v>40639.7291666666</v>
      </c>
      <c r="B199" s="4">
        <v>5876.73</v>
      </c>
      <c r="C199" s="5">
        <f t="shared" si="1"/>
        <v>0.1115455108</v>
      </c>
    </row>
    <row r="200" ht="12.75" customHeight="1">
      <c r="A200" s="3">
        <v>40640.7291666666</v>
      </c>
      <c r="B200" s="4">
        <v>5892.11</v>
      </c>
      <c r="C200" s="5">
        <f t="shared" si="1"/>
        <v>0.1144545384</v>
      </c>
    </row>
    <row r="201" ht="12.75" customHeight="1">
      <c r="A201" s="3">
        <v>40641.7291666666</v>
      </c>
      <c r="B201" s="4">
        <v>5889.89</v>
      </c>
      <c r="C201" s="5">
        <f t="shared" si="1"/>
        <v>0.1140346397</v>
      </c>
    </row>
    <row r="202" ht="12.75" customHeight="1">
      <c r="A202" s="3">
        <v>40644.7291666666</v>
      </c>
      <c r="B202" s="4">
        <v>5874.37</v>
      </c>
      <c r="C202" s="5">
        <f t="shared" si="1"/>
        <v>0.111099132</v>
      </c>
    </row>
    <row r="203" ht="12.75" customHeight="1">
      <c r="A203" s="3">
        <v>40645.7291666666</v>
      </c>
      <c r="B203" s="4">
        <v>5794.53</v>
      </c>
      <c r="C203" s="5">
        <f t="shared" si="1"/>
        <v>0.09599791186</v>
      </c>
    </row>
    <row r="204" ht="12.75" customHeight="1">
      <c r="A204" s="3">
        <v>40646.7291666666</v>
      </c>
      <c r="B204" s="4">
        <v>5807.59</v>
      </c>
      <c r="C204" s="5">
        <f t="shared" si="1"/>
        <v>0.09846812648</v>
      </c>
    </row>
    <row r="205" ht="12.75" customHeight="1">
      <c r="A205" s="3">
        <v>40647.7291666666</v>
      </c>
      <c r="B205" s="4">
        <v>5799.7</v>
      </c>
      <c r="C205" s="5">
        <f t="shared" si="1"/>
        <v>0.09697578395</v>
      </c>
    </row>
    <row r="206" ht="12.75" customHeight="1">
      <c r="A206" s="3">
        <v>40648.7291666666</v>
      </c>
      <c r="B206" s="4">
        <v>5833.94</v>
      </c>
      <c r="C206" s="5">
        <f t="shared" si="1"/>
        <v>0.1034520587</v>
      </c>
    </row>
    <row r="207" ht="12.75" customHeight="1">
      <c r="A207" s="3">
        <v>40651.7291666666</v>
      </c>
      <c r="B207" s="4">
        <v>5747.65</v>
      </c>
      <c r="C207" s="5">
        <f t="shared" si="1"/>
        <v>0.08713086274</v>
      </c>
    </row>
    <row r="208" ht="12.75" customHeight="1">
      <c r="A208" s="3">
        <v>40652.7291666666</v>
      </c>
      <c r="B208" s="4">
        <v>5817.71</v>
      </c>
      <c r="C208" s="5">
        <f t="shared" si="1"/>
        <v>0.1003822591</v>
      </c>
    </row>
    <row r="209" ht="12.75" customHeight="1">
      <c r="A209" s="3">
        <v>40653.7291666666</v>
      </c>
      <c r="B209" s="4">
        <v>5919.5</v>
      </c>
      <c r="C209" s="5">
        <f t="shared" si="1"/>
        <v>0.1196351799</v>
      </c>
    </row>
    <row r="210" ht="12.75" customHeight="1">
      <c r="A210" s="3">
        <v>40654.7291666666</v>
      </c>
      <c r="B210" s="4">
        <v>5937.46</v>
      </c>
      <c r="C210" s="5">
        <f t="shared" si="1"/>
        <v>0.1230321979</v>
      </c>
    </row>
    <row r="211" ht="12.75" customHeight="1">
      <c r="A211" s="3">
        <v>40659.7291666666</v>
      </c>
      <c r="B211" s="4">
        <v>5959.25</v>
      </c>
      <c r="C211" s="5">
        <f t="shared" si="1"/>
        <v>0.1271536356</v>
      </c>
    </row>
    <row r="212" ht="12.75" customHeight="1">
      <c r="A212" s="3">
        <v>40660.7291666666</v>
      </c>
      <c r="B212" s="4">
        <v>5954.55</v>
      </c>
      <c r="C212" s="5">
        <f t="shared" si="1"/>
        <v>0.126264661</v>
      </c>
    </row>
    <row r="213" ht="12.75" customHeight="1">
      <c r="A213" s="3">
        <v>40661.7291666666</v>
      </c>
      <c r="B213" s="4">
        <v>5994.01</v>
      </c>
      <c r="C213" s="5">
        <f t="shared" si="1"/>
        <v>0.133728265</v>
      </c>
    </row>
    <row r="214" ht="12.75" customHeight="1">
      <c r="A214" s="3">
        <v>40662.7291666666</v>
      </c>
      <c r="B214" s="4">
        <v>6013.04</v>
      </c>
      <c r="C214" s="5">
        <f t="shared" si="1"/>
        <v>0.1373276666</v>
      </c>
    </row>
    <row r="215" ht="12.75" customHeight="1">
      <c r="A215" s="3">
        <v>40665.7291666666</v>
      </c>
      <c r="B215" s="4">
        <v>6019.2</v>
      </c>
      <c r="C215" s="5">
        <f t="shared" si="1"/>
        <v>0.1384927908</v>
      </c>
    </row>
    <row r="216" ht="12.75" customHeight="1">
      <c r="A216" s="3">
        <v>40666.7291666666</v>
      </c>
      <c r="B216" s="4">
        <v>6004.14</v>
      </c>
      <c r="C216" s="5">
        <f t="shared" si="1"/>
        <v>0.1356442891</v>
      </c>
    </row>
    <row r="217" ht="12.75" customHeight="1">
      <c r="A217" s="3">
        <v>40667.7291666666</v>
      </c>
      <c r="B217" s="4">
        <v>5966.0</v>
      </c>
      <c r="C217" s="5">
        <f t="shared" si="1"/>
        <v>0.1284303545</v>
      </c>
    </row>
    <row r="218" ht="12.75" customHeight="1">
      <c r="A218" s="3">
        <v>40668.7291666666</v>
      </c>
      <c r="B218" s="4">
        <v>5947.07</v>
      </c>
      <c r="C218" s="5">
        <f t="shared" si="1"/>
        <v>0.1248498673</v>
      </c>
    </row>
    <row r="219" ht="12.75" customHeight="1">
      <c r="A219" s="3">
        <v>40669.7291666666</v>
      </c>
      <c r="B219" s="4">
        <v>6017.89</v>
      </c>
      <c r="C219" s="5">
        <f t="shared" si="1"/>
        <v>0.1382450128</v>
      </c>
    </row>
    <row r="220" ht="12.75" customHeight="1">
      <c r="A220" s="3">
        <v>40672.7291666666</v>
      </c>
      <c r="B220" s="4">
        <v>5979.96</v>
      </c>
      <c r="C220" s="5">
        <f t="shared" si="1"/>
        <v>0.1310707983</v>
      </c>
    </row>
    <row r="221" ht="12.75" customHeight="1">
      <c r="A221" s="3">
        <v>40673.7291666666</v>
      </c>
      <c r="B221" s="4">
        <v>6021.84</v>
      </c>
      <c r="C221" s="5">
        <f t="shared" si="1"/>
        <v>0.1389921297</v>
      </c>
    </row>
    <row r="222" ht="12.75" customHeight="1">
      <c r="A222" s="3">
        <v>40674.7291666666</v>
      </c>
      <c r="B222" s="4">
        <v>6050.83</v>
      </c>
      <c r="C222" s="5">
        <f t="shared" si="1"/>
        <v>0.1444754009</v>
      </c>
    </row>
    <row r="223" ht="12.75" customHeight="1">
      <c r="A223" s="3">
        <v>40675.7291666666</v>
      </c>
      <c r="B223" s="4">
        <v>6046.77</v>
      </c>
      <c r="C223" s="5">
        <f t="shared" si="1"/>
        <v>0.1437074782</v>
      </c>
    </row>
    <row r="224" ht="12.75" customHeight="1">
      <c r="A224" s="3">
        <v>40676.7291666666</v>
      </c>
      <c r="B224" s="4">
        <v>6045.46</v>
      </c>
      <c r="C224" s="5">
        <f t="shared" si="1"/>
        <v>0.1434597001</v>
      </c>
    </row>
    <row r="225" ht="12.75" customHeight="1">
      <c r="A225" s="3">
        <v>40679.7291666666</v>
      </c>
      <c r="B225" s="4">
        <v>6042.12</v>
      </c>
      <c r="C225" s="5">
        <f t="shared" si="1"/>
        <v>0.1428279607</v>
      </c>
    </row>
    <row r="226" ht="12.75" customHeight="1">
      <c r="A226" s="3">
        <v>40680.7291666666</v>
      </c>
      <c r="B226" s="4">
        <v>5976.68</v>
      </c>
      <c r="C226" s="5">
        <f t="shared" si="1"/>
        <v>0.1304504075</v>
      </c>
    </row>
    <row r="227" ht="12.75" customHeight="1">
      <c r="A227" s="3">
        <v>40681.7291666666</v>
      </c>
      <c r="B227" s="4">
        <v>6012.85</v>
      </c>
      <c r="C227" s="5">
        <f t="shared" si="1"/>
        <v>0.1372917293</v>
      </c>
    </row>
    <row r="228" ht="12.75" customHeight="1">
      <c r="A228" s="3">
        <v>40682.7291666666</v>
      </c>
      <c r="B228" s="4">
        <v>6034.88</v>
      </c>
      <c r="C228" s="5">
        <f t="shared" si="1"/>
        <v>0.1414585615</v>
      </c>
    </row>
    <row r="229" ht="12.75" customHeight="1">
      <c r="A229" s="3">
        <v>40683.7291666666</v>
      </c>
      <c r="B229" s="4">
        <v>6013.29</v>
      </c>
      <c r="C229" s="5">
        <f t="shared" si="1"/>
        <v>0.1373749525</v>
      </c>
    </row>
    <row r="230" ht="12.75" customHeight="1">
      <c r="A230" s="3">
        <v>40686.7291666666</v>
      </c>
      <c r="B230" s="4">
        <v>5924.71</v>
      </c>
      <c r="C230" s="5">
        <f t="shared" si="1"/>
        <v>0.1206206178</v>
      </c>
    </row>
    <row r="231" ht="12.75" customHeight="1">
      <c r="A231" s="3">
        <v>40687.7291666666</v>
      </c>
      <c r="B231" s="4">
        <v>5939.98</v>
      </c>
      <c r="C231" s="5">
        <f t="shared" si="1"/>
        <v>0.1235088396</v>
      </c>
    </row>
    <row r="232" ht="12.75" customHeight="1">
      <c r="A232" s="3">
        <v>40688.7291666666</v>
      </c>
      <c r="B232" s="4">
        <v>5942.82</v>
      </c>
      <c r="C232" s="5">
        <f t="shared" si="1"/>
        <v>0.1240460073</v>
      </c>
    </row>
    <row r="233" ht="12.75" customHeight="1">
      <c r="A233" s="3">
        <v>40689.7291666666</v>
      </c>
      <c r="B233" s="4">
        <v>5947.06</v>
      </c>
      <c r="C233" s="5">
        <f t="shared" si="1"/>
        <v>0.1248479759</v>
      </c>
    </row>
    <row r="234" ht="12.75" customHeight="1">
      <c r="A234" s="3">
        <v>40690.7291666666</v>
      </c>
      <c r="B234" s="4">
        <v>5965.95</v>
      </c>
      <c r="C234" s="5">
        <f t="shared" si="1"/>
        <v>0.1284208973</v>
      </c>
    </row>
    <row r="235" ht="12.75" customHeight="1">
      <c r="A235" s="3">
        <v>40693.7291666666</v>
      </c>
      <c r="B235" s="4">
        <v>5951.74</v>
      </c>
      <c r="C235" s="5">
        <f t="shared" si="1"/>
        <v>0.1257331676</v>
      </c>
    </row>
    <row r="236" ht="12.75" customHeight="1">
      <c r="A236" s="3">
        <v>40694.7291666666</v>
      </c>
      <c r="B236" s="4">
        <v>6023.04</v>
      </c>
      <c r="C236" s="5">
        <f t="shared" si="1"/>
        <v>0.139219102</v>
      </c>
    </row>
    <row r="237" ht="12.75" customHeight="1">
      <c r="A237" s="3">
        <v>40695.7291666666</v>
      </c>
      <c r="B237" s="4">
        <v>5977.84</v>
      </c>
      <c r="C237" s="5">
        <f t="shared" si="1"/>
        <v>0.130669814</v>
      </c>
    </row>
    <row r="238" ht="12.75" customHeight="1">
      <c r="A238" s="3">
        <v>40697.7291666666</v>
      </c>
      <c r="B238" s="4">
        <v>5902.92</v>
      </c>
      <c r="C238" s="5">
        <f t="shared" si="1"/>
        <v>0.1164991801</v>
      </c>
    </row>
    <row r="239" ht="12.75" customHeight="1">
      <c r="A239" s="3">
        <v>40700.7291666666</v>
      </c>
      <c r="B239" s="4">
        <v>5864.95</v>
      </c>
      <c r="C239" s="5">
        <f t="shared" si="1"/>
        <v>0.1093173999</v>
      </c>
    </row>
    <row r="240" ht="12.75" customHeight="1">
      <c r="A240" s="3">
        <v>40701.7291666666</v>
      </c>
      <c r="B240" s="4">
        <v>5827.97</v>
      </c>
      <c r="C240" s="5">
        <f t="shared" si="1"/>
        <v>0.1023228718</v>
      </c>
    </row>
    <row r="241" ht="12.75" customHeight="1">
      <c r="A241" s="3">
        <v>40702.7291666666</v>
      </c>
      <c r="B241" s="4">
        <v>5759.01</v>
      </c>
      <c r="C241" s="5">
        <f t="shared" si="1"/>
        <v>0.08927953335</v>
      </c>
    </row>
    <row r="242" ht="12.75" customHeight="1">
      <c r="A242" s="3">
        <v>40703.7291666666</v>
      </c>
      <c r="B242" s="4">
        <v>5773.29</v>
      </c>
      <c r="C242" s="5">
        <f t="shared" si="1"/>
        <v>0.09198050308</v>
      </c>
    </row>
    <row r="243" ht="12.75" customHeight="1">
      <c r="A243" s="3">
        <v>40704.7291666666</v>
      </c>
      <c r="B243" s="4">
        <v>5706.65</v>
      </c>
      <c r="C243" s="5">
        <f t="shared" si="1"/>
        <v>0.07937597764</v>
      </c>
    </row>
    <row r="244" ht="12.75" customHeight="1">
      <c r="A244" s="3">
        <v>40708.7291666666</v>
      </c>
      <c r="B244" s="4">
        <v>5748.31</v>
      </c>
      <c r="C244" s="5">
        <f t="shared" si="1"/>
        <v>0.08725569748</v>
      </c>
    </row>
    <row r="245" ht="12.75" customHeight="1">
      <c r="A245" s="3">
        <v>40709.7291666666</v>
      </c>
      <c r="B245" s="4">
        <v>5697.99</v>
      </c>
      <c r="C245" s="5">
        <f t="shared" si="1"/>
        <v>0.07773799459</v>
      </c>
    </row>
    <row r="246" ht="12.75" customHeight="1">
      <c r="A246" s="3">
        <v>40710.7291666666</v>
      </c>
      <c r="B246" s="4">
        <v>5651.51</v>
      </c>
      <c r="C246" s="5">
        <f t="shared" si="1"/>
        <v>0.06894660289</v>
      </c>
    </row>
    <row r="247" ht="12.75" customHeight="1">
      <c r="A247" s="3">
        <v>40711.7291666666</v>
      </c>
      <c r="B247" s="4">
        <v>5644.42</v>
      </c>
      <c r="C247" s="5">
        <f t="shared" si="1"/>
        <v>0.06760557519</v>
      </c>
    </row>
    <row r="248" ht="12.75" customHeight="1">
      <c r="A248" s="3">
        <v>40714.7291666666</v>
      </c>
      <c r="B248" s="4">
        <v>5608.39</v>
      </c>
      <c r="C248" s="5">
        <f t="shared" si="1"/>
        <v>0.06079073348</v>
      </c>
    </row>
    <row r="249" ht="12.75" customHeight="1">
      <c r="A249" s="3">
        <v>40715.7291666666</v>
      </c>
      <c r="B249" s="4">
        <v>5664.03</v>
      </c>
      <c r="C249" s="5">
        <f t="shared" si="1"/>
        <v>0.07131468</v>
      </c>
    </row>
    <row r="250" ht="12.75" customHeight="1">
      <c r="A250" s="3">
        <v>40716.7291666666</v>
      </c>
      <c r="B250" s="4">
        <v>5623.13</v>
      </c>
      <c r="C250" s="5">
        <f t="shared" si="1"/>
        <v>0.06357870925</v>
      </c>
    </row>
    <row r="251" ht="12.75" customHeight="1">
      <c r="A251" s="3">
        <v>40717.7291666666</v>
      </c>
      <c r="B251" s="4">
        <v>5510.97</v>
      </c>
      <c r="C251" s="5">
        <f t="shared" si="1"/>
        <v>0.0423643699</v>
      </c>
    </row>
    <row r="252" ht="12.75" customHeight="1">
      <c r="A252" s="3">
        <v>40718.7291666666</v>
      </c>
      <c r="B252" s="4">
        <v>5514.85</v>
      </c>
      <c r="C252" s="5">
        <f t="shared" si="1"/>
        <v>0.04309824683</v>
      </c>
    </row>
    <row r="253" ht="12.75" customHeight="1">
      <c r="A253" s="3">
        <v>40721.7291666666</v>
      </c>
      <c r="B253" s="4">
        <v>5501.55</v>
      </c>
      <c r="C253" s="5">
        <f t="shared" si="1"/>
        <v>0.04058263776</v>
      </c>
    </row>
    <row r="254" ht="12.75" customHeight="1">
      <c r="A254" s="3">
        <v>40722.7291666666</v>
      </c>
      <c r="B254" s="4">
        <v>5516.99</v>
      </c>
      <c r="C254" s="5">
        <f t="shared" si="1"/>
        <v>0.043503014</v>
      </c>
    </row>
    <row r="255" ht="12.75" customHeight="1">
      <c r="A255" s="3">
        <v>40723.7291666666</v>
      </c>
      <c r="B255" s="4">
        <v>5605.22</v>
      </c>
      <c r="C255" s="5">
        <f t="shared" si="1"/>
        <v>0.06019114846</v>
      </c>
    </row>
    <row r="256" ht="12.75" customHeight="1">
      <c r="A256" s="3">
        <v>40724.7291666666</v>
      </c>
      <c r="B256" s="4">
        <v>5684.5</v>
      </c>
      <c r="C256" s="5">
        <f t="shared" si="1"/>
        <v>0.07518644824</v>
      </c>
    </row>
    <row r="257" ht="12.75" customHeight="1">
      <c r="A257" s="3">
        <v>40725.7291666666</v>
      </c>
      <c r="B257" s="4">
        <v>5731.47</v>
      </c>
      <c r="C257" s="5">
        <f t="shared" si="1"/>
        <v>0.08407052028</v>
      </c>
    </row>
    <row r="258" ht="12.75" customHeight="1">
      <c r="A258" s="3">
        <v>40728.7291666666</v>
      </c>
      <c r="B258" s="4">
        <v>5746.75</v>
      </c>
      <c r="C258" s="5">
        <f t="shared" si="1"/>
        <v>0.08696063356</v>
      </c>
    </row>
    <row r="259" ht="12.75" customHeight="1">
      <c r="A259" s="3">
        <v>40729.7291666666</v>
      </c>
      <c r="B259" s="4">
        <v>5740.61</v>
      </c>
      <c r="C259" s="5">
        <f t="shared" si="1"/>
        <v>0.08579929222</v>
      </c>
    </row>
    <row r="260" ht="12.75" customHeight="1">
      <c r="A260" s="3">
        <v>40730.7291666666</v>
      </c>
      <c r="B260" s="4">
        <v>5681.48</v>
      </c>
      <c r="C260" s="5">
        <f t="shared" si="1"/>
        <v>0.07461523476</v>
      </c>
    </row>
    <row r="261" ht="12.75" customHeight="1">
      <c r="A261" s="3">
        <v>40731.7291666666</v>
      </c>
      <c r="B261" s="4">
        <v>5710.28</v>
      </c>
      <c r="C261" s="5">
        <f t="shared" si="1"/>
        <v>0.08006256868</v>
      </c>
    </row>
    <row r="262" ht="12.75" customHeight="1">
      <c r="A262" s="3">
        <v>40732.7291666666</v>
      </c>
      <c r="B262" s="4">
        <v>5660.4</v>
      </c>
      <c r="C262" s="5">
        <f t="shared" si="1"/>
        <v>0.07062808895</v>
      </c>
    </row>
    <row r="263" ht="12.75" customHeight="1">
      <c r="A263" s="3">
        <v>40735.7291666666</v>
      </c>
      <c r="B263" s="4">
        <v>5560.06</v>
      </c>
      <c r="C263" s="5">
        <f t="shared" si="1"/>
        <v>0.05164942623</v>
      </c>
    </row>
    <row r="264" ht="12.75" customHeight="1">
      <c r="A264" s="3">
        <v>40736.7291666666</v>
      </c>
      <c r="B264" s="4">
        <v>5528.27</v>
      </c>
      <c r="C264" s="5">
        <f t="shared" si="1"/>
        <v>0.04563655312</v>
      </c>
    </row>
    <row r="265" ht="12.75" customHeight="1">
      <c r="A265" s="3">
        <v>40737.7291666666</v>
      </c>
      <c r="B265" s="4">
        <v>5540.46</v>
      </c>
      <c r="C265" s="5">
        <f t="shared" si="1"/>
        <v>0.04794221287</v>
      </c>
    </row>
    <row r="266" ht="12.75" customHeight="1">
      <c r="A266" s="3">
        <v>40738.7291666666</v>
      </c>
      <c r="B266" s="4">
        <v>5495.14</v>
      </c>
      <c r="C266" s="5">
        <f t="shared" si="1"/>
        <v>0.03937022767</v>
      </c>
    </row>
    <row r="267" ht="12.75" customHeight="1">
      <c r="A267" s="3">
        <v>40739.7291666666</v>
      </c>
      <c r="B267" s="4">
        <v>5450.53</v>
      </c>
      <c r="C267" s="5">
        <f t="shared" si="1"/>
        <v>0.03093253439</v>
      </c>
    </row>
    <row r="268" ht="12.75" customHeight="1">
      <c r="A268" s="3">
        <v>40742.7291666666</v>
      </c>
      <c r="B268" s="4">
        <v>5345.28</v>
      </c>
      <c r="C268" s="5">
        <f t="shared" si="1"/>
        <v>0.0110251769</v>
      </c>
    </row>
    <row r="269" ht="12.75" customHeight="1">
      <c r="A269" s="3">
        <v>40743.7291666666</v>
      </c>
      <c r="B269" s="4">
        <v>5403.53</v>
      </c>
      <c r="C269" s="5">
        <f t="shared" si="1"/>
        <v>0.02204278805</v>
      </c>
    </row>
    <row r="270" ht="12.75" customHeight="1">
      <c r="A270" s="3">
        <v>40744.7291666666</v>
      </c>
      <c r="B270" s="4">
        <v>5466.23</v>
      </c>
      <c r="C270" s="5">
        <f t="shared" si="1"/>
        <v>0.03390208796</v>
      </c>
    </row>
    <row r="271" ht="12.75" customHeight="1">
      <c r="A271" s="3">
        <v>40745.7291666666</v>
      </c>
      <c r="B271" s="4">
        <v>5534.54</v>
      </c>
      <c r="C271" s="5">
        <f t="shared" si="1"/>
        <v>0.04682248311</v>
      </c>
    </row>
    <row r="272" ht="12.75" customHeight="1">
      <c r="A272" s="3">
        <v>40746.7291666666</v>
      </c>
      <c r="B272" s="4">
        <v>5534.61</v>
      </c>
      <c r="C272" s="5">
        <f t="shared" si="1"/>
        <v>0.04683572316</v>
      </c>
    </row>
    <row r="273" ht="12.75" customHeight="1">
      <c r="A273" s="3">
        <v>40749.7291666666</v>
      </c>
      <c r="B273" s="4">
        <v>5517.74</v>
      </c>
      <c r="C273" s="5">
        <f t="shared" si="1"/>
        <v>0.04364487166</v>
      </c>
    </row>
    <row r="274" ht="12.75" customHeight="1">
      <c r="A274" s="3">
        <v>40750.7291666666</v>
      </c>
      <c r="B274" s="4">
        <v>5502.39</v>
      </c>
      <c r="C274" s="5">
        <f t="shared" si="1"/>
        <v>0.04074151833</v>
      </c>
    </row>
    <row r="275" ht="12.75" customHeight="1">
      <c r="A275" s="3">
        <v>40751.7291666666</v>
      </c>
      <c r="B275" s="4">
        <v>5424.28</v>
      </c>
      <c r="C275" s="5">
        <f t="shared" si="1"/>
        <v>0.02596751649</v>
      </c>
    </row>
    <row r="276" ht="12.75" customHeight="1">
      <c r="A276" s="3">
        <v>40752.7291666666</v>
      </c>
      <c r="B276" s="4">
        <v>5389.91</v>
      </c>
      <c r="C276" s="5">
        <f t="shared" si="1"/>
        <v>0.01946665305</v>
      </c>
    </row>
    <row r="277" ht="12.75" customHeight="1">
      <c r="A277" s="3">
        <v>40753.7291666666</v>
      </c>
      <c r="B277" s="4">
        <v>5315.45</v>
      </c>
      <c r="C277" s="5">
        <f t="shared" si="1"/>
        <v>0.005383025124</v>
      </c>
    </row>
    <row r="278" ht="12.75" customHeight="1">
      <c r="A278" s="3">
        <v>40757.7291666666</v>
      </c>
      <c r="B278" s="4">
        <v>5098.89</v>
      </c>
      <c r="C278" s="5">
        <f t="shared" si="1"/>
        <v>-0.03557789971</v>
      </c>
    </row>
    <row r="279" ht="12.75" customHeight="1">
      <c r="A279" s="3">
        <v>40758.7291666666</v>
      </c>
      <c r="B279" s="4">
        <v>5030.26</v>
      </c>
      <c r="C279" s="5">
        <f t="shared" si="1"/>
        <v>-0.0485588208</v>
      </c>
    </row>
    <row r="280" ht="12.75" customHeight="1">
      <c r="A280" s="3">
        <v>40759.7291666666</v>
      </c>
      <c r="B280" s="4">
        <v>4845.24</v>
      </c>
      <c r="C280" s="5">
        <f t="shared" si="1"/>
        <v>-0.08355415842</v>
      </c>
    </row>
    <row r="281" ht="12.75" customHeight="1">
      <c r="A281" s="3">
        <v>40760.7291666666</v>
      </c>
      <c r="B281" s="4">
        <v>4742.83</v>
      </c>
      <c r="C281" s="5">
        <f t="shared" si="1"/>
        <v>-0.1029243483</v>
      </c>
    </row>
    <row r="282" ht="12.75" customHeight="1">
      <c r="A282" s="3">
        <v>40763.7291666666</v>
      </c>
      <c r="B282" s="4">
        <v>4547.76</v>
      </c>
      <c r="C282" s="5">
        <f t="shared" si="1"/>
        <v>-0.1398205784</v>
      </c>
    </row>
    <row r="283" ht="12.75" customHeight="1">
      <c r="A283" s="3">
        <v>40764.7291666666</v>
      </c>
      <c r="B283" s="4">
        <v>4570.98</v>
      </c>
      <c r="C283" s="5">
        <f t="shared" si="1"/>
        <v>-0.1354286655</v>
      </c>
    </row>
    <row r="284" ht="12.75" customHeight="1">
      <c r="A284" s="3">
        <v>40765.7291666666</v>
      </c>
      <c r="B284" s="4">
        <v>4395.38</v>
      </c>
      <c r="C284" s="5">
        <f t="shared" si="1"/>
        <v>-0.1686422709</v>
      </c>
    </row>
    <row r="285" ht="12.75" customHeight="1">
      <c r="A285" s="3">
        <v>40766.7291666666</v>
      </c>
      <c r="B285" s="4">
        <v>4597.72</v>
      </c>
      <c r="C285" s="5">
        <f t="shared" si="1"/>
        <v>-0.1303709672</v>
      </c>
    </row>
    <row r="286" ht="12.75" customHeight="1">
      <c r="A286" s="3">
        <v>40770.7291666666</v>
      </c>
      <c r="B286" s="4">
        <v>4870.52</v>
      </c>
      <c r="C286" s="5">
        <f t="shared" si="1"/>
        <v>-0.07877260975</v>
      </c>
    </row>
    <row r="287" ht="12.75" customHeight="1">
      <c r="A287" s="3">
        <v>40771.7291666666</v>
      </c>
      <c r="B287" s="4">
        <v>4897.38</v>
      </c>
      <c r="C287" s="5">
        <f t="shared" si="1"/>
        <v>-0.07369221428</v>
      </c>
    </row>
    <row r="288" ht="12.75" customHeight="1">
      <c r="A288" s="3">
        <v>40772.7291666666</v>
      </c>
      <c r="B288" s="4">
        <v>4931.69</v>
      </c>
      <c r="C288" s="5">
        <f t="shared" si="1"/>
        <v>-0.06720269946</v>
      </c>
    </row>
    <row r="289" ht="12.75" customHeight="1">
      <c r="A289" s="3">
        <v>40773.7291666666</v>
      </c>
      <c r="B289" s="4">
        <v>4727.2</v>
      </c>
      <c r="C289" s="5">
        <f t="shared" si="1"/>
        <v>-0.1058806618</v>
      </c>
    </row>
    <row r="290" ht="12.75" customHeight="1">
      <c r="A290" s="3">
        <v>40774.7291666666</v>
      </c>
      <c r="B290" s="4">
        <v>4641.39</v>
      </c>
      <c r="C290" s="5">
        <f t="shared" si="1"/>
        <v>-0.1221110689</v>
      </c>
    </row>
    <row r="291" ht="12.75" customHeight="1">
      <c r="A291" s="3">
        <v>40777.7291666666</v>
      </c>
      <c r="B291" s="4">
        <v>4680.95</v>
      </c>
      <c r="C291" s="5">
        <f t="shared" si="1"/>
        <v>-0.1146285505</v>
      </c>
    </row>
    <row r="292" ht="12.75" customHeight="1">
      <c r="A292" s="3">
        <v>40778.7291666666</v>
      </c>
      <c r="B292" s="4">
        <v>4752.33</v>
      </c>
      <c r="C292" s="5">
        <f t="shared" si="1"/>
        <v>-0.1011274846</v>
      </c>
    </row>
    <row r="293" ht="12.75" customHeight="1">
      <c r="A293" s="3">
        <v>40779.7291666666</v>
      </c>
      <c r="B293" s="4">
        <v>4846.2</v>
      </c>
      <c r="C293" s="5">
        <f t="shared" si="1"/>
        <v>-0.08337258062</v>
      </c>
    </row>
    <row r="294" ht="12.75" customHeight="1">
      <c r="A294" s="3">
        <v>40780.7291666666</v>
      </c>
      <c r="B294" s="4">
        <v>4824.77</v>
      </c>
      <c r="C294" s="5">
        <f t="shared" si="1"/>
        <v>-0.08742592666</v>
      </c>
    </row>
    <row r="295" ht="12.75" customHeight="1">
      <c r="A295" s="3">
        <v>40781.7291666666</v>
      </c>
      <c r="B295" s="4">
        <v>4844.58</v>
      </c>
      <c r="C295" s="5">
        <f t="shared" si="1"/>
        <v>-0.08367899315</v>
      </c>
    </row>
    <row r="296" ht="12.75" customHeight="1">
      <c r="A296" s="3">
        <v>40784.7291666666</v>
      </c>
      <c r="B296" s="4">
        <v>4963.52</v>
      </c>
      <c r="C296" s="5">
        <f t="shared" si="1"/>
        <v>-0.06118226061</v>
      </c>
    </row>
    <row r="297" ht="12.75" customHeight="1">
      <c r="A297" s="3">
        <v>40785.7291666666</v>
      </c>
      <c r="B297" s="4">
        <v>4971.48</v>
      </c>
      <c r="C297" s="5">
        <f t="shared" si="1"/>
        <v>-0.05967667803</v>
      </c>
    </row>
    <row r="298" ht="12.75" customHeight="1">
      <c r="A298" s="3">
        <v>40786.7291666666</v>
      </c>
      <c r="B298" s="4">
        <v>5049.37</v>
      </c>
      <c r="C298" s="5">
        <f t="shared" si="1"/>
        <v>-0.04494428777</v>
      </c>
    </row>
    <row r="299" ht="12.75" customHeight="1">
      <c r="A299" s="3">
        <v>40787.7291666666</v>
      </c>
      <c r="B299" s="4">
        <v>5040.13</v>
      </c>
      <c r="C299" s="5">
        <f t="shared" si="1"/>
        <v>-0.04669197407</v>
      </c>
    </row>
    <row r="300" ht="12.75" customHeight="1">
      <c r="A300" s="3">
        <v>40788.7291666666</v>
      </c>
      <c r="B300" s="4">
        <v>4889.19</v>
      </c>
      <c r="C300" s="5">
        <f t="shared" si="1"/>
        <v>-0.07524129987</v>
      </c>
    </row>
    <row r="301" ht="12.75" customHeight="1">
      <c r="A301" s="3">
        <v>40791.7291666666</v>
      </c>
      <c r="B301" s="4">
        <v>4691.06</v>
      </c>
      <c r="C301" s="5">
        <f t="shared" si="1"/>
        <v>-0.1127163093</v>
      </c>
    </row>
    <row r="302" ht="12.75" customHeight="1">
      <c r="A302" s="3">
        <v>40792.7291666666</v>
      </c>
      <c r="B302" s="4">
        <v>4880.64</v>
      </c>
      <c r="C302" s="5">
        <f t="shared" si="1"/>
        <v>-0.07685847713</v>
      </c>
    </row>
    <row r="303" ht="12.75" customHeight="1">
      <c r="A303" s="3">
        <v>40793.7291666666</v>
      </c>
      <c r="B303" s="4">
        <v>5008.87</v>
      </c>
      <c r="C303" s="5">
        <f t="shared" si="1"/>
        <v>-0.05260460111</v>
      </c>
    </row>
    <row r="304" ht="12.75" customHeight="1">
      <c r="A304" s="3">
        <v>40794.7291666666</v>
      </c>
      <c r="B304" s="4">
        <v>5034.15</v>
      </c>
      <c r="C304" s="5">
        <f t="shared" si="1"/>
        <v>-0.04782305244</v>
      </c>
    </row>
    <row r="305" ht="12.75" customHeight="1">
      <c r="A305" s="3">
        <v>40795.7291666666</v>
      </c>
      <c r="B305" s="4">
        <v>4947.29</v>
      </c>
      <c r="C305" s="5">
        <f t="shared" si="1"/>
        <v>-0.06425206025</v>
      </c>
    </row>
    <row r="306" ht="12.75" customHeight="1">
      <c r="A306" s="3">
        <v>40798.7291666666</v>
      </c>
      <c r="B306" s="4">
        <v>4832.64</v>
      </c>
      <c r="C306" s="5">
        <f t="shared" si="1"/>
        <v>-0.08593736701</v>
      </c>
    </row>
    <row r="307" ht="12.75" customHeight="1">
      <c r="A307" s="3">
        <v>40799.7291666666</v>
      </c>
      <c r="B307" s="4">
        <v>4878.81</v>
      </c>
      <c r="C307" s="5">
        <f t="shared" si="1"/>
        <v>-0.07720460981</v>
      </c>
    </row>
    <row r="308" ht="12.75" customHeight="1">
      <c r="A308" s="3">
        <v>40800.7291666666</v>
      </c>
      <c r="B308" s="4">
        <v>4934.46</v>
      </c>
      <c r="C308" s="5">
        <f t="shared" si="1"/>
        <v>-0.06667877185</v>
      </c>
    </row>
    <row r="309" ht="12.75" customHeight="1">
      <c r="A309" s="3">
        <v>40801.7291666666</v>
      </c>
      <c r="B309" s="4">
        <v>4957.27</v>
      </c>
      <c r="C309" s="5">
        <f t="shared" si="1"/>
        <v>-0.06236440773</v>
      </c>
    </row>
    <row r="310" ht="12.75" customHeight="1">
      <c r="A310" s="3">
        <v>40802.7291666666</v>
      </c>
      <c r="B310" s="4">
        <v>4981.49</v>
      </c>
      <c r="C310" s="5">
        <f t="shared" si="1"/>
        <v>-0.05778335121</v>
      </c>
    </row>
    <row r="311" ht="12.75" customHeight="1">
      <c r="A311" s="3">
        <v>40805.7291666666</v>
      </c>
      <c r="B311" s="4">
        <v>4895.18</v>
      </c>
      <c r="C311" s="5">
        <f t="shared" si="1"/>
        <v>-0.07410833007</v>
      </c>
    </row>
    <row r="312" ht="12.75" customHeight="1">
      <c r="A312" s="3">
        <v>40806.7291666666</v>
      </c>
      <c r="B312" s="4">
        <v>4987.21</v>
      </c>
      <c r="C312" s="5">
        <f t="shared" si="1"/>
        <v>-0.05670145016</v>
      </c>
    </row>
    <row r="313" ht="12.75" customHeight="1">
      <c r="A313" s="3">
        <v>40807.7291666666</v>
      </c>
      <c r="B313" s="4">
        <v>4985.95</v>
      </c>
      <c r="C313" s="5">
        <f t="shared" si="1"/>
        <v>-0.05693977102</v>
      </c>
    </row>
    <row r="314" ht="12.75" customHeight="1">
      <c r="A314" s="3">
        <v>40808.7291666666</v>
      </c>
      <c r="B314" s="4">
        <v>4809.9</v>
      </c>
      <c r="C314" s="5">
        <f t="shared" si="1"/>
        <v>-0.09023849109</v>
      </c>
    </row>
    <row r="315" ht="12.75" customHeight="1">
      <c r="A315" s="3">
        <v>40809.7291666666</v>
      </c>
      <c r="B315" s="4">
        <v>4812.83</v>
      </c>
      <c r="C315" s="5">
        <f t="shared" si="1"/>
        <v>-0.08968430052</v>
      </c>
    </row>
    <row r="316" ht="12.75" customHeight="1">
      <c r="A316" s="3">
        <v>40812.7291666666</v>
      </c>
      <c r="B316" s="4">
        <v>4898.07</v>
      </c>
      <c r="C316" s="5">
        <f t="shared" si="1"/>
        <v>-0.07356170524</v>
      </c>
    </row>
    <row r="317" ht="12.75" customHeight="1">
      <c r="A317" s="3">
        <v>40813.7291666666</v>
      </c>
      <c r="B317" s="4">
        <v>5050.99</v>
      </c>
      <c r="C317" s="5">
        <f t="shared" si="1"/>
        <v>-0.04463787524</v>
      </c>
    </row>
    <row r="318" ht="12.75" customHeight="1">
      <c r="A318" s="3">
        <v>40814.7291666666</v>
      </c>
      <c r="B318" s="4">
        <v>5035.58</v>
      </c>
      <c r="C318" s="5">
        <f t="shared" si="1"/>
        <v>-0.04755257718</v>
      </c>
    </row>
    <row r="319" ht="12.75" customHeight="1">
      <c r="A319" s="3">
        <v>40815.7291666666</v>
      </c>
      <c r="B319" s="4">
        <v>5080.92</v>
      </c>
      <c r="C319" s="5">
        <f t="shared" si="1"/>
        <v>-0.03897680911</v>
      </c>
    </row>
    <row r="320" ht="12.75" customHeight="1">
      <c r="A320" s="3">
        <v>40816.7291666666</v>
      </c>
      <c r="B320" s="4">
        <v>5006.46</v>
      </c>
      <c r="C320" s="5">
        <f t="shared" si="1"/>
        <v>-0.05306043704</v>
      </c>
    </row>
    <row r="321" ht="12.75" customHeight="1">
      <c r="A321" s="3">
        <v>40819.7291666666</v>
      </c>
      <c r="B321" s="4">
        <v>4970.13</v>
      </c>
      <c r="C321" s="5">
        <f t="shared" si="1"/>
        <v>-0.05993202181</v>
      </c>
    </row>
    <row r="322" ht="12.75" customHeight="1">
      <c r="A322" s="3">
        <v>40820.7291666666</v>
      </c>
      <c r="B322" s="4">
        <v>4914.82</v>
      </c>
      <c r="C322" s="5">
        <f t="shared" si="1"/>
        <v>-0.07039355096</v>
      </c>
    </row>
    <row r="323" ht="12.75" customHeight="1">
      <c r="A323" s="3">
        <v>40821.7291666666</v>
      </c>
      <c r="B323" s="4">
        <v>4973.87</v>
      </c>
      <c r="C323" s="5">
        <f t="shared" si="1"/>
        <v>-0.05922462498</v>
      </c>
    </row>
    <row r="324" ht="12.75" customHeight="1">
      <c r="A324" s="3">
        <v>40822.7291666666</v>
      </c>
      <c r="B324" s="4">
        <v>5094.71</v>
      </c>
      <c r="C324" s="5">
        <f t="shared" si="1"/>
        <v>-0.03636851971</v>
      </c>
    </row>
    <row r="325" ht="12.75" customHeight="1">
      <c r="A325" s="3">
        <v>40823.7291666666</v>
      </c>
      <c r="B325" s="4">
        <v>5110.95</v>
      </c>
      <c r="C325" s="5">
        <f t="shared" si="1"/>
        <v>-0.03329682863</v>
      </c>
    </row>
    <row r="326" ht="12.75" customHeight="1">
      <c r="A326" s="3">
        <v>40826.7291666666</v>
      </c>
      <c r="B326" s="4">
        <v>5169.36</v>
      </c>
      <c r="C326" s="5">
        <f t="shared" si="1"/>
        <v>-0.02224895451</v>
      </c>
    </row>
    <row r="327" ht="12.75" customHeight="1">
      <c r="A327" s="3">
        <v>40827.7291666666</v>
      </c>
      <c r="B327" s="4">
        <v>5180.07</v>
      </c>
      <c r="C327" s="5">
        <f t="shared" si="1"/>
        <v>-0.0202232272</v>
      </c>
    </row>
    <row r="328" ht="12.75" customHeight="1">
      <c r="A328" s="3">
        <v>40828.7291666666</v>
      </c>
      <c r="B328" s="4">
        <v>5227.36</v>
      </c>
      <c r="C328" s="5">
        <f t="shared" si="1"/>
        <v>-0.01127862924</v>
      </c>
    </row>
    <row r="329" ht="12.75" customHeight="1">
      <c r="A329" s="3">
        <v>40829.7291666666</v>
      </c>
      <c r="B329" s="4">
        <v>5169.65</v>
      </c>
      <c r="C329" s="5">
        <f t="shared" si="1"/>
        <v>-0.02219410288</v>
      </c>
    </row>
    <row r="330" ht="12.75" customHeight="1">
      <c r="A330" s="3">
        <v>40830.7291666666</v>
      </c>
      <c r="B330" s="4">
        <v>5214.56</v>
      </c>
      <c r="C330" s="5">
        <f t="shared" si="1"/>
        <v>-0.01369966654</v>
      </c>
    </row>
    <row r="331" ht="12.75" customHeight="1">
      <c r="A331" s="3">
        <v>40833.7291666666</v>
      </c>
      <c r="B331" s="4">
        <v>5180.62</v>
      </c>
      <c r="C331" s="5">
        <f t="shared" si="1"/>
        <v>-0.02011919826</v>
      </c>
    </row>
    <row r="332" ht="12.75" customHeight="1">
      <c r="A332" s="3">
        <v>40834.7291666666</v>
      </c>
      <c r="B332" s="4">
        <v>5148.34</v>
      </c>
      <c r="C332" s="5">
        <f t="shared" si="1"/>
        <v>-0.0262247517</v>
      </c>
    </row>
    <row r="333" ht="12.75" customHeight="1">
      <c r="A333" s="3">
        <v>40835.7291666666</v>
      </c>
      <c r="B333" s="4">
        <v>5168.28</v>
      </c>
      <c r="C333" s="5">
        <f t="shared" si="1"/>
        <v>-0.02245322953</v>
      </c>
    </row>
    <row r="334" ht="12.75" customHeight="1">
      <c r="A334" s="3">
        <v>40836.7291666666</v>
      </c>
      <c r="B334" s="4">
        <v>5122.94</v>
      </c>
      <c r="C334" s="5">
        <f t="shared" si="1"/>
        <v>-0.0310289976</v>
      </c>
    </row>
    <row r="335" ht="12.75" customHeight="1">
      <c r="A335" s="3">
        <v>40837.7291666666</v>
      </c>
      <c r="B335" s="4">
        <v>5210.9</v>
      </c>
      <c r="C335" s="5">
        <f t="shared" si="1"/>
        <v>-0.01439193189</v>
      </c>
    </row>
    <row r="336" ht="12.75" customHeight="1">
      <c r="A336" s="3">
        <v>40840.7291666666</v>
      </c>
      <c r="B336" s="4">
        <v>5253.56</v>
      </c>
      <c r="C336" s="5">
        <f t="shared" si="1"/>
        <v>-0.006323068513</v>
      </c>
    </row>
    <row r="337" ht="12.75" customHeight="1">
      <c r="A337" s="3">
        <v>40841.7291666666</v>
      </c>
      <c r="B337" s="4">
        <v>5184.81</v>
      </c>
      <c r="C337" s="5">
        <f t="shared" si="1"/>
        <v>-0.01932668683</v>
      </c>
    </row>
    <row r="338" ht="12.75" customHeight="1">
      <c r="A338" s="3">
        <v>40842.7291666666</v>
      </c>
      <c r="B338" s="4">
        <v>5178.36</v>
      </c>
      <c r="C338" s="5">
        <f t="shared" si="1"/>
        <v>-0.02054666266</v>
      </c>
    </row>
    <row r="339" ht="12.75" customHeight="1">
      <c r="A339" s="3">
        <v>40843.7291666666</v>
      </c>
      <c r="B339" s="4">
        <v>5297.06</v>
      </c>
      <c r="C339" s="5">
        <f t="shared" si="1"/>
        <v>0.001904675439</v>
      </c>
    </row>
    <row r="340" ht="12.75" customHeight="1">
      <c r="A340" s="3">
        <v>40844.7291666666</v>
      </c>
      <c r="B340" s="4">
        <v>5317.48</v>
      </c>
      <c r="C340" s="5">
        <f t="shared" si="1"/>
        <v>0.005766986508</v>
      </c>
    </row>
    <row r="341" ht="12.75" customHeight="1">
      <c r="A341" s="3">
        <v>40847.7291666666</v>
      </c>
      <c r="B341" s="4">
        <v>5211.91</v>
      </c>
      <c r="C341" s="5">
        <f t="shared" si="1"/>
        <v>-0.01420089692</v>
      </c>
    </row>
    <row r="342" ht="12.75" customHeight="1">
      <c r="A342" s="3">
        <v>40848.7291666666</v>
      </c>
      <c r="B342" s="4">
        <v>5077.68</v>
      </c>
      <c r="C342" s="5">
        <f t="shared" si="1"/>
        <v>-0.03958963418</v>
      </c>
    </row>
    <row r="343" ht="12.75" customHeight="1">
      <c r="A343" s="3">
        <v>40849.7291666666</v>
      </c>
      <c r="B343" s="4">
        <v>5099.69</v>
      </c>
      <c r="C343" s="5">
        <f t="shared" si="1"/>
        <v>-0.03542658488</v>
      </c>
    </row>
    <row r="344" ht="12.75" customHeight="1">
      <c r="A344" s="3">
        <v>40850.7291666666</v>
      </c>
      <c r="B344" s="4">
        <v>5161.72</v>
      </c>
      <c r="C344" s="5">
        <f t="shared" si="1"/>
        <v>-0.02369401115</v>
      </c>
    </row>
    <row r="345" ht="12.75" customHeight="1">
      <c r="A345" s="3">
        <v>40851.7291666666</v>
      </c>
      <c r="B345" s="4">
        <v>5153.65</v>
      </c>
      <c r="C345" s="5">
        <f t="shared" si="1"/>
        <v>-0.02522039951</v>
      </c>
    </row>
    <row r="346" ht="12.75" customHeight="1">
      <c r="A346" s="3">
        <v>40854.7291666666</v>
      </c>
      <c r="B346" s="4">
        <v>5143.34</v>
      </c>
      <c r="C346" s="5">
        <f t="shared" si="1"/>
        <v>-0.0271704694</v>
      </c>
    </row>
    <row r="347" ht="12.75" customHeight="1">
      <c r="A347" s="3">
        <v>40855.7291666666</v>
      </c>
      <c r="B347" s="4">
        <v>5175.45</v>
      </c>
      <c r="C347" s="5">
        <f t="shared" si="1"/>
        <v>-0.02109707036</v>
      </c>
    </row>
    <row r="348" ht="12.75" customHeight="1">
      <c r="A348" s="3">
        <v>40856.7291666666</v>
      </c>
      <c r="B348" s="4">
        <v>5105.57</v>
      </c>
      <c r="C348" s="5">
        <f t="shared" si="1"/>
        <v>-0.03431442087</v>
      </c>
    </row>
    <row r="349" ht="12.75" customHeight="1">
      <c r="A349" s="3">
        <v>40857.7291666666</v>
      </c>
      <c r="B349" s="4">
        <v>5068.48</v>
      </c>
      <c r="C349" s="5">
        <f t="shared" si="1"/>
        <v>-0.04132975474</v>
      </c>
    </row>
    <row r="350" ht="12.75" customHeight="1">
      <c r="A350" s="3">
        <v>40858.7291666666</v>
      </c>
      <c r="B350" s="4">
        <v>5146.15</v>
      </c>
      <c r="C350" s="5">
        <f t="shared" si="1"/>
        <v>-0.02663897605</v>
      </c>
    </row>
    <row r="351" ht="12.75" customHeight="1">
      <c r="A351" s="3">
        <v>40861.7291666666</v>
      </c>
      <c r="B351" s="4">
        <v>5151.03</v>
      </c>
      <c r="C351" s="5">
        <f t="shared" si="1"/>
        <v>-0.02571595558</v>
      </c>
    </row>
    <row r="352" ht="12.75" customHeight="1">
      <c r="A352" s="3">
        <v>40862.7291666666</v>
      </c>
      <c r="B352" s="4">
        <v>5147.0</v>
      </c>
      <c r="C352" s="5">
        <f t="shared" si="1"/>
        <v>-0.02647820404</v>
      </c>
    </row>
    <row r="353" ht="12.75" customHeight="1">
      <c r="A353" s="3">
        <v>40863.7291666666</v>
      </c>
      <c r="B353" s="4">
        <v>5160.49</v>
      </c>
      <c r="C353" s="5">
        <f t="shared" si="1"/>
        <v>-0.0239266577</v>
      </c>
    </row>
    <row r="354" ht="12.75" customHeight="1">
      <c r="A354" s="3">
        <v>40864.7291666666</v>
      </c>
      <c r="B354" s="4">
        <v>5122.25</v>
      </c>
      <c r="C354" s="5">
        <f t="shared" si="1"/>
        <v>-0.03115950664</v>
      </c>
    </row>
    <row r="355" ht="12.75" customHeight="1">
      <c r="A355" s="3">
        <v>40865.7291666666</v>
      </c>
      <c r="B355" s="4">
        <v>5091.26</v>
      </c>
      <c r="C355" s="5">
        <f t="shared" si="1"/>
        <v>-0.03702106492</v>
      </c>
    </row>
    <row r="356" ht="12.75" customHeight="1">
      <c r="A356" s="3">
        <v>40868.7291666666</v>
      </c>
      <c r="B356" s="4">
        <v>4966.04</v>
      </c>
      <c r="C356" s="5">
        <f t="shared" si="1"/>
        <v>-0.06070561889</v>
      </c>
    </row>
    <row r="357" ht="12.75" customHeight="1">
      <c r="A357" s="3">
        <v>40869.7291666666</v>
      </c>
      <c r="B357" s="4">
        <v>4939.67</v>
      </c>
      <c r="C357" s="5">
        <f t="shared" si="1"/>
        <v>-0.06569333401</v>
      </c>
    </row>
    <row r="358" ht="12.75" customHeight="1">
      <c r="A358" s="3">
        <v>40870.7291666666</v>
      </c>
      <c r="B358" s="4">
        <v>4880.15</v>
      </c>
      <c r="C358" s="5">
        <f t="shared" si="1"/>
        <v>-0.07695115746</v>
      </c>
    </row>
    <row r="359" ht="12.75" customHeight="1">
      <c r="A359" s="3">
        <v>40871.7291666666</v>
      </c>
      <c r="B359" s="4">
        <v>4858.16</v>
      </c>
      <c r="C359" s="5">
        <f t="shared" si="1"/>
        <v>-0.08111042389</v>
      </c>
    </row>
    <row r="360" ht="12.75" customHeight="1">
      <c r="A360" s="3">
        <v>40872.7291666666</v>
      </c>
      <c r="B360" s="4">
        <v>4887.84</v>
      </c>
      <c r="C360" s="5">
        <f t="shared" si="1"/>
        <v>-0.07549664365</v>
      </c>
    </row>
    <row r="361" ht="12.75" customHeight="1">
      <c r="A361" s="3">
        <v>40875.7291666666</v>
      </c>
      <c r="B361" s="4">
        <v>5008.46</v>
      </c>
      <c r="C361" s="5">
        <f t="shared" si="1"/>
        <v>-0.05268214996</v>
      </c>
    </row>
    <row r="362" ht="12.75" customHeight="1">
      <c r="A362" s="3">
        <v>40876.7291666666</v>
      </c>
      <c r="B362" s="4">
        <v>5016.42</v>
      </c>
      <c r="C362" s="5">
        <f t="shared" si="1"/>
        <v>-0.05117656739</v>
      </c>
    </row>
    <row r="363" ht="12.75" customHeight="1">
      <c r="A363" s="3">
        <v>40877.7291666666</v>
      </c>
      <c r="B363" s="4">
        <v>5131.31</v>
      </c>
      <c r="C363" s="5">
        <f t="shared" si="1"/>
        <v>-0.02944586617</v>
      </c>
    </row>
    <row r="364" ht="12.75" customHeight="1">
      <c r="A364" s="3">
        <v>40878.7291666666</v>
      </c>
      <c r="B364" s="4">
        <v>5149.44</v>
      </c>
      <c r="C364" s="5">
        <f t="shared" si="1"/>
        <v>-0.02601669381</v>
      </c>
    </row>
    <row r="365" ht="12.75" customHeight="1">
      <c r="A365" s="3">
        <v>40879.7291666666</v>
      </c>
      <c r="B365" s="4">
        <v>5186.26</v>
      </c>
      <c r="C365" s="5">
        <f t="shared" si="1"/>
        <v>-0.0190524287</v>
      </c>
    </row>
    <row r="366" ht="12.75" customHeight="1">
      <c r="A366" s="3">
        <v>40882.7291666666</v>
      </c>
      <c r="B366" s="4">
        <v>5211.1</v>
      </c>
      <c r="C366" s="5">
        <f t="shared" si="1"/>
        <v>-0.01435410319</v>
      </c>
    </row>
    <row r="367" ht="12.75" customHeight="1">
      <c r="A367" s="3">
        <v>40883.7291666666</v>
      </c>
      <c r="B367" s="4">
        <v>5228.09</v>
      </c>
      <c r="C367" s="5">
        <f t="shared" si="1"/>
        <v>-0.01114055446</v>
      </c>
    </row>
    <row r="368" ht="12.75" customHeight="1">
      <c r="A368" s="3">
        <v>40884.7291666666</v>
      </c>
      <c r="B368" s="4">
        <v>5227.52</v>
      </c>
      <c r="C368" s="5">
        <f t="shared" si="1"/>
        <v>-0.01124836627</v>
      </c>
    </row>
    <row r="369" ht="12.75" customHeight="1">
      <c r="A369" s="3">
        <v>40885.7291666666</v>
      </c>
      <c r="B369" s="4">
        <v>5193.39</v>
      </c>
      <c r="C369" s="5">
        <f t="shared" si="1"/>
        <v>-0.01770383526</v>
      </c>
    </row>
    <row r="370" ht="12.75" customHeight="1">
      <c r="A370" s="3">
        <v>40886.7291666666</v>
      </c>
      <c r="B370" s="4">
        <v>5239.85</v>
      </c>
      <c r="C370" s="5">
        <f t="shared" si="1"/>
        <v>-0.008916226435</v>
      </c>
    </row>
    <row r="371" ht="12.75" customHeight="1">
      <c r="A371" s="3">
        <v>40889.7291666666</v>
      </c>
      <c r="B371" s="4">
        <v>5190.6</v>
      </c>
      <c r="C371" s="5">
        <f t="shared" si="1"/>
        <v>-0.01823154574</v>
      </c>
    </row>
    <row r="372" ht="12.75" customHeight="1">
      <c r="A372" s="3">
        <v>40890.7291666666</v>
      </c>
      <c r="B372" s="4">
        <v>5201.85</v>
      </c>
      <c r="C372" s="5">
        <f t="shared" si="1"/>
        <v>-0.01610368092</v>
      </c>
    </row>
    <row r="373" ht="12.75" customHeight="1">
      <c r="A373" s="3">
        <v>40891.7291666666</v>
      </c>
      <c r="B373" s="4">
        <v>5151.77</v>
      </c>
      <c r="C373" s="5">
        <f t="shared" si="1"/>
        <v>-0.02557598936</v>
      </c>
    </row>
    <row r="374" ht="12.75" customHeight="1">
      <c r="A374" s="3">
        <v>40892.7291666666</v>
      </c>
      <c r="B374" s="4">
        <v>5200.17</v>
      </c>
      <c r="C374" s="5">
        <f t="shared" si="1"/>
        <v>-0.01642144207</v>
      </c>
    </row>
    <row r="375" ht="12.75" customHeight="1">
      <c r="A375" s="3">
        <v>40893.7291666666</v>
      </c>
      <c r="B375" s="4">
        <v>5161.69</v>
      </c>
      <c r="C375" s="5">
        <f t="shared" si="1"/>
        <v>-0.02369968545</v>
      </c>
    </row>
    <row r="376" ht="12.75" customHeight="1">
      <c r="A376" s="3">
        <v>40896.7291666666</v>
      </c>
      <c r="B376" s="4">
        <v>5186.61</v>
      </c>
      <c r="C376" s="5">
        <f t="shared" si="1"/>
        <v>-0.01898622846</v>
      </c>
    </row>
    <row r="377" ht="12.75" customHeight="1">
      <c r="A377" s="3">
        <v>40897.7291666666</v>
      </c>
      <c r="B377" s="4">
        <v>5226.86</v>
      </c>
      <c r="C377" s="5">
        <f t="shared" si="1"/>
        <v>-0.01137320101</v>
      </c>
    </row>
    <row r="378" ht="12.75" customHeight="1">
      <c r="A378" s="3">
        <v>40898.7291666666</v>
      </c>
      <c r="B378" s="4">
        <v>5227.89</v>
      </c>
      <c r="C378" s="5">
        <f t="shared" si="1"/>
        <v>-0.01117838316</v>
      </c>
    </row>
    <row r="379" ht="12.75" customHeight="1">
      <c r="A379" s="3">
        <v>40899.7291666666</v>
      </c>
      <c r="B379" s="4">
        <v>5261.82</v>
      </c>
      <c r="C379" s="5">
        <f t="shared" si="1"/>
        <v>-0.00476074288</v>
      </c>
    </row>
    <row r="380" ht="12.75" customHeight="1">
      <c r="A380" s="3">
        <v>40900.7291666666</v>
      </c>
      <c r="B380" s="4">
        <v>5308.95</v>
      </c>
      <c r="C380" s="5">
        <f t="shared" si="1"/>
        <v>0.00415359212</v>
      </c>
    </row>
    <row r="381" ht="12.75" customHeight="1">
      <c r="A381" s="3">
        <v>40904.7291666666</v>
      </c>
      <c r="B381" s="4">
        <v>5302.1</v>
      </c>
      <c r="C381" s="5">
        <f t="shared" si="1"/>
        <v>0.002857958876</v>
      </c>
    </row>
    <row r="382" ht="12.75" customHeight="1">
      <c r="A382" s="3">
        <v>40905.7291666666</v>
      </c>
      <c r="B382" s="4">
        <v>5304.9</v>
      </c>
      <c r="C382" s="5">
        <f t="shared" si="1"/>
        <v>0.003387560786</v>
      </c>
    </row>
    <row r="383" ht="12.75" customHeight="1">
      <c r="A383" s="3">
        <v>40906.7291666666</v>
      </c>
      <c r="B383" s="4">
        <v>5309.59</v>
      </c>
      <c r="C383" s="5">
        <f t="shared" si="1"/>
        <v>0.004274643985</v>
      </c>
    </row>
    <row r="384" ht="12.75" customHeight="1">
      <c r="A384" s="3">
        <v>40907.7291666666</v>
      </c>
      <c r="B384" s="4">
        <v>5343.52</v>
      </c>
      <c r="C384" s="5">
        <f t="shared" si="1"/>
        <v>0.01069228427</v>
      </c>
    </row>
    <row r="385" ht="12.75" customHeight="1">
      <c r="A385" s="3">
        <v>40911.7291666666</v>
      </c>
      <c r="B385" s="4">
        <v>5452.77</v>
      </c>
      <c r="C385" s="5">
        <f t="shared" si="1"/>
        <v>0.03135621592</v>
      </c>
    </row>
    <row r="386" ht="12.75" customHeight="1">
      <c r="A386" s="3">
        <v>40912.7291666666</v>
      </c>
      <c r="B386" s="4">
        <v>5456.56</v>
      </c>
      <c r="C386" s="5">
        <f t="shared" si="1"/>
        <v>0.03207306993</v>
      </c>
    </row>
    <row r="387" ht="12.75" customHeight="1">
      <c r="A387" s="3">
        <v>40913.7291666666</v>
      </c>
      <c r="B387" s="4">
        <v>5422.2</v>
      </c>
      <c r="C387" s="5">
        <f t="shared" si="1"/>
        <v>0.02557409793</v>
      </c>
    </row>
    <row r="388" ht="12.75" customHeight="1">
      <c r="A388" s="3">
        <v>40914.7291666666</v>
      </c>
      <c r="B388" s="4">
        <v>5411.09</v>
      </c>
      <c r="C388" s="5">
        <f t="shared" si="1"/>
        <v>0.02347271321</v>
      </c>
    </row>
    <row r="389" ht="12.75" customHeight="1">
      <c r="A389" s="3">
        <v>40917.7291666666</v>
      </c>
      <c r="B389" s="4">
        <v>5390.35</v>
      </c>
      <c r="C389" s="5">
        <f t="shared" si="1"/>
        <v>0.01954987621</v>
      </c>
    </row>
    <row r="390" ht="12.75" customHeight="1">
      <c r="A390" s="3">
        <v>40918.7291666666</v>
      </c>
      <c r="B390" s="4">
        <v>5447.56</v>
      </c>
      <c r="C390" s="5">
        <f t="shared" si="1"/>
        <v>0.03037077808</v>
      </c>
    </row>
    <row r="391" ht="12.75" customHeight="1">
      <c r="A391" s="3">
        <v>40919.7291666666</v>
      </c>
      <c r="B391" s="4">
        <v>5412.89</v>
      </c>
      <c r="C391" s="5">
        <f t="shared" si="1"/>
        <v>0.02381317158</v>
      </c>
    </row>
    <row r="392" ht="12.75" customHeight="1">
      <c r="A392" s="3">
        <v>40920.7291666666</v>
      </c>
      <c r="B392" s="4">
        <v>5427.91</v>
      </c>
      <c r="C392" s="5">
        <f t="shared" si="1"/>
        <v>0.02665410754</v>
      </c>
    </row>
    <row r="393" ht="12.75" customHeight="1">
      <c r="A393" s="3">
        <v>40921.7291666666</v>
      </c>
      <c r="B393" s="4">
        <v>5411.38</v>
      </c>
      <c r="C393" s="5">
        <f t="shared" si="1"/>
        <v>0.02352756483</v>
      </c>
    </row>
    <row r="394" ht="12.75" customHeight="1">
      <c r="A394" s="3">
        <v>40924.7291666666</v>
      </c>
      <c r="B394" s="4">
        <v>5440.51</v>
      </c>
      <c r="C394" s="5">
        <f t="shared" si="1"/>
        <v>0.02903731613</v>
      </c>
    </row>
    <row r="395" ht="12.75" customHeight="1">
      <c r="A395" s="3">
        <v>40925.7291666666</v>
      </c>
      <c r="B395" s="4">
        <v>5465.62</v>
      </c>
      <c r="C395" s="5">
        <f t="shared" si="1"/>
        <v>0.0337867104</v>
      </c>
    </row>
    <row r="396" ht="12.75" customHeight="1">
      <c r="A396" s="3">
        <v>40926.7291666666</v>
      </c>
      <c r="B396" s="4">
        <v>5516.19</v>
      </c>
      <c r="C396" s="5">
        <f t="shared" si="1"/>
        <v>0.04335169917</v>
      </c>
    </row>
    <row r="397" ht="12.75" customHeight="1">
      <c r="A397" s="3">
        <v>40927.7291666666</v>
      </c>
      <c r="B397" s="4">
        <v>5588.35</v>
      </c>
      <c r="C397" s="5">
        <f t="shared" si="1"/>
        <v>0.05700029696</v>
      </c>
    </row>
    <row r="398" ht="12.75" customHeight="1">
      <c r="A398" s="3">
        <v>40928.7291666666</v>
      </c>
      <c r="B398" s="4">
        <v>5527.64</v>
      </c>
      <c r="C398" s="5">
        <f t="shared" si="1"/>
        <v>0.04551739269</v>
      </c>
    </row>
    <row r="399" ht="12.75" customHeight="1">
      <c r="A399" s="3">
        <v>40931.7291666666</v>
      </c>
      <c r="B399" s="4">
        <v>5536.79</v>
      </c>
      <c r="C399" s="5">
        <f t="shared" si="1"/>
        <v>0.04724805608</v>
      </c>
    </row>
    <row r="400" ht="12.75" customHeight="1">
      <c r="A400" s="3">
        <v>40932.7291666666</v>
      </c>
      <c r="B400" s="4">
        <v>5539.01</v>
      </c>
      <c r="C400" s="5">
        <f t="shared" si="1"/>
        <v>0.04766795473</v>
      </c>
    </row>
    <row r="401" ht="12.75" customHeight="1">
      <c r="A401" s="3">
        <v>40933.7291666666</v>
      </c>
      <c r="B401" s="4">
        <v>5488.71</v>
      </c>
      <c r="C401" s="5">
        <f t="shared" si="1"/>
        <v>0.03815403472</v>
      </c>
    </row>
    <row r="402" ht="12.75" customHeight="1">
      <c r="A402" s="3">
        <v>40934.7291666666</v>
      </c>
      <c r="B402" s="4">
        <v>5514.98</v>
      </c>
      <c r="C402" s="5">
        <f t="shared" si="1"/>
        <v>0.04312283549</v>
      </c>
    </row>
    <row r="403" ht="12.75" customHeight="1">
      <c r="A403" s="3">
        <v>40935.7291666666</v>
      </c>
      <c r="B403" s="4">
        <v>5463.88</v>
      </c>
      <c r="C403" s="5">
        <f t="shared" si="1"/>
        <v>0.03345760064</v>
      </c>
    </row>
    <row r="404" ht="12.75" customHeight="1">
      <c r="A404" s="3">
        <v>40938.7291666666</v>
      </c>
      <c r="B404" s="4">
        <v>5404.29</v>
      </c>
      <c r="C404" s="5">
        <f t="shared" si="1"/>
        <v>0.02218653714</v>
      </c>
    </row>
    <row r="405" ht="12.75" customHeight="1">
      <c r="A405" s="3">
        <v>40939.7291666666</v>
      </c>
      <c r="B405" s="4">
        <v>5412.5</v>
      </c>
      <c r="C405" s="5">
        <f t="shared" si="1"/>
        <v>0.0237394056</v>
      </c>
    </row>
    <row r="406" ht="12.75" customHeight="1">
      <c r="A406" s="3">
        <v>40940.7291666666</v>
      </c>
      <c r="B406" s="4">
        <v>5501.24</v>
      </c>
      <c r="C406" s="5">
        <f t="shared" si="1"/>
        <v>0.04052400326</v>
      </c>
    </row>
    <row r="407" ht="12.75" customHeight="1">
      <c r="A407" s="3">
        <v>40941.7291666666</v>
      </c>
      <c r="B407" s="4">
        <v>5501.25</v>
      </c>
      <c r="C407" s="5">
        <f t="shared" si="1"/>
        <v>0.0405258947</v>
      </c>
    </row>
    <row r="408" ht="12.75" customHeight="1">
      <c r="A408" s="3">
        <v>40942.7291666666</v>
      </c>
      <c r="B408" s="4">
        <v>5579.91</v>
      </c>
      <c r="C408" s="5">
        <f t="shared" si="1"/>
        <v>0.05540392549</v>
      </c>
    </row>
    <row r="409" ht="12.75" customHeight="1">
      <c r="A409" s="3">
        <v>40945.7291666666</v>
      </c>
      <c r="B409" s="4">
        <v>5575.6</v>
      </c>
      <c r="C409" s="5">
        <f t="shared" si="1"/>
        <v>0.05458871683</v>
      </c>
    </row>
    <row r="410" ht="12.75" customHeight="1">
      <c r="A410" s="3">
        <v>40946.7291666666</v>
      </c>
      <c r="B410" s="4">
        <v>5585.07</v>
      </c>
      <c r="C410" s="5">
        <f t="shared" si="1"/>
        <v>0.05637990615</v>
      </c>
    </row>
    <row r="411" ht="12.75" customHeight="1">
      <c r="A411" s="3">
        <v>40947.7291666666</v>
      </c>
      <c r="B411" s="4">
        <v>5583.65</v>
      </c>
      <c r="C411" s="5">
        <f t="shared" si="1"/>
        <v>0.05611132232</v>
      </c>
    </row>
    <row r="412" ht="12.75" customHeight="1">
      <c r="A412" s="3">
        <v>40948.7291666666</v>
      </c>
      <c r="B412" s="4">
        <v>5594.53</v>
      </c>
      <c r="C412" s="5">
        <f t="shared" si="1"/>
        <v>0.05816920403</v>
      </c>
    </row>
    <row r="413" ht="12.75" customHeight="1">
      <c r="A413" s="3">
        <v>40949.7291666666</v>
      </c>
      <c r="B413" s="4">
        <v>5562.23</v>
      </c>
      <c r="C413" s="5">
        <f t="shared" si="1"/>
        <v>0.05205986771</v>
      </c>
    </row>
    <row r="414" ht="12.75" customHeight="1">
      <c r="A414" s="3">
        <v>40952.7291666666</v>
      </c>
      <c r="B414" s="4">
        <v>5599.85</v>
      </c>
      <c r="C414" s="5">
        <f t="shared" si="1"/>
        <v>0.05917544766</v>
      </c>
    </row>
    <row r="415" ht="12.75" customHeight="1">
      <c r="A415" s="3">
        <v>40953.7291666666</v>
      </c>
      <c r="B415" s="4">
        <v>5589.81</v>
      </c>
      <c r="C415" s="5">
        <f t="shared" si="1"/>
        <v>0.05727644652</v>
      </c>
    </row>
    <row r="416" ht="12.75" customHeight="1">
      <c r="A416" s="3">
        <v>40954.7291666666</v>
      </c>
      <c r="B416" s="4">
        <v>5622.59</v>
      </c>
      <c r="C416" s="5">
        <f t="shared" si="1"/>
        <v>0.06347657174</v>
      </c>
    </row>
    <row r="417" ht="12.75" customHeight="1">
      <c r="A417" s="3">
        <v>40955.7291666666</v>
      </c>
      <c r="B417" s="4">
        <v>5632.39</v>
      </c>
      <c r="C417" s="5">
        <f t="shared" si="1"/>
        <v>0.06533017842</v>
      </c>
    </row>
    <row r="418" ht="12.75" customHeight="1">
      <c r="A418" s="3">
        <v>40956.7291666666</v>
      </c>
      <c r="B418" s="4">
        <v>5653.57</v>
      </c>
      <c r="C418" s="5">
        <f t="shared" si="1"/>
        <v>0.06933623858</v>
      </c>
    </row>
    <row r="419" ht="12.75" customHeight="1">
      <c r="A419" s="3">
        <v>40959.7291666666</v>
      </c>
      <c r="B419" s="4">
        <v>5664.49</v>
      </c>
      <c r="C419" s="5">
        <f t="shared" si="1"/>
        <v>0.07140168603</v>
      </c>
    </row>
    <row r="420" ht="12.75" customHeight="1">
      <c r="A420" s="3">
        <v>40960.7291666666</v>
      </c>
      <c r="B420" s="4">
        <v>5648.68</v>
      </c>
      <c r="C420" s="5">
        <f t="shared" si="1"/>
        <v>0.06841132667</v>
      </c>
    </row>
    <row r="421" ht="12.75" customHeight="1">
      <c r="A421" s="3">
        <v>40961.7291666666</v>
      </c>
      <c r="B421" s="4">
        <v>5609.12</v>
      </c>
      <c r="C421" s="5">
        <f t="shared" si="1"/>
        <v>0.06092880826</v>
      </c>
    </row>
    <row r="422" ht="12.75" customHeight="1">
      <c r="A422" s="3">
        <v>40962.7291666666</v>
      </c>
      <c r="B422" s="4">
        <v>5613.33</v>
      </c>
      <c r="C422" s="5">
        <f t="shared" si="1"/>
        <v>0.06172510256</v>
      </c>
    </row>
    <row r="423" ht="12.75" customHeight="1">
      <c r="A423" s="3">
        <v>40963.7291666666</v>
      </c>
      <c r="B423" s="4">
        <v>5606.56</v>
      </c>
      <c r="C423" s="5">
        <f t="shared" si="1"/>
        <v>0.0604446008</v>
      </c>
    </row>
    <row r="424" ht="12.75" customHeight="1">
      <c r="A424" s="3">
        <v>40966.7291666666</v>
      </c>
      <c r="B424" s="4">
        <v>5610.2</v>
      </c>
      <c r="C424" s="5">
        <f t="shared" si="1"/>
        <v>0.06113308329</v>
      </c>
    </row>
    <row r="425" ht="12.75" customHeight="1">
      <c r="A425" s="3">
        <v>40967.7291666666</v>
      </c>
      <c r="B425" s="4">
        <v>5593.99</v>
      </c>
      <c r="C425" s="5">
        <f t="shared" si="1"/>
        <v>0.05806706652</v>
      </c>
    </row>
    <row r="426" ht="12.75" customHeight="1">
      <c r="A426" s="3">
        <v>40968.7291666666</v>
      </c>
      <c r="B426" s="4">
        <v>5584.32</v>
      </c>
      <c r="C426" s="5">
        <f t="shared" si="1"/>
        <v>0.05623804849</v>
      </c>
    </row>
    <row r="427" ht="12.75" customHeight="1">
      <c r="A427" s="3">
        <v>40969.7291666666</v>
      </c>
      <c r="B427" s="4">
        <v>5598.42</v>
      </c>
      <c r="C427" s="5">
        <f t="shared" si="1"/>
        <v>0.05890497239</v>
      </c>
    </row>
    <row r="428" ht="12.75" customHeight="1">
      <c r="A428" s="3">
        <v>40970.7291666666</v>
      </c>
      <c r="B428" s="4">
        <v>5622.18</v>
      </c>
      <c r="C428" s="5">
        <f t="shared" si="1"/>
        <v>0.06339902288</v>
      </c>
    </row>
    <row r="429" ht="12.75" customHeight="1">
      <c r="A429" s="3">
        <v>40973.7291666666</v>
      </c>
      <c r="B429" s="4">
        <v>5620.12</v>
      </c>
      <c r="C429" s="5">
        <f t="shared" si="1"/>
        <v>0.06300938719</v>
      </c>
    </row>
    <row r="430" ht="12.75" customHeight="1">
      <c r="A430" s="3">
        <v>40974.7291666666</v>
      </c>
      <c r="B430" s="4">
        <v>5517.53</v>
      </c>
      <c r="C430" s="5">
        <f t="shared" si="1"/>
        <v>0.04360515151</v>
      </c>
    </row>
    <row r="431" ht="12.75" customHeight="1">
      <c r="A431" s="3">
        <v>40975.7291666666</v>
      </c>
      <c r="B431" s="4">
        <v>5567.04</v>
      </c>
      <c r="C431" s="5">
        <f t="shared" si="1"/>
        <v>0.05296964814</v>
      </c>
    </row>
    <row r="432" ht="12.75" customHeight="1">
      <c r="A432" s="3">
        <v>40976.7291666666</v>
      </c>
      <c r="B432" s="4">
        <v>5646.62</v>
      </c>
      <c r="C432" s="5">
        <f t="shared" si="1"/>
        <v>0.06802169098</v>
      </c>
    </row>
    <row r="433" ht="12.75" customHeight="1">
      <c r="A433" s="3">
        <v>40977.7291666666</v>
      </c>
      <c r="B433" s="4">
        <v>5681.28</v>
      </c>
      <c r="C433" s="5">
        <f t="shared" si="1"/>
        <v>0.07457740605</v>
      </c>
    </row>
    <row r="434" ht="12.75" customHeight="1">
      <c r="A434" s="3">
        <v>40980.7291666666</v>
      </c>
      <c r="B434" s="4">
        <v>5675.81</v>
      </c>
      <c r="C434" s="5">
        <f t="shared" si="1"/>
        <v>0.07354279089</v>
      </c>
    </row>
    <row r="435" ht="12.75" customHeight="1">
      <c r="A435" s="3">
        <v>40981.7291666666</v>
      </c>
      <c r="B435" s="4">
        <v>5739.87</v>
      </c>
      <c r="C435" s="5">
        <f t="shared" si="1"/>
        <v>0.08565932601</v>
      </c>
    </row>
    <row r="436" ht="12.75" customHeight="1">
      <c r="A436" s="3">
        <v>40982.7291666666</v>
      </c>
      <c r="B436" s="4">
        <v>5773.19</v>
      </c>
      <c r="C436" s="5">
        <f t="shared" si="1"/>
        <v>0.09196158873</v>
      </c>
    </row>
    <row r="437" ht="12.75" customHeight="1">
      <c r="A437" s="3">
        <v>40983.7291666666</v>
      </c>
      <c r="B437" s="4">
        <v>5802.24</v>
      </c>
      <c r="C437" s="5">
        <f t="shared" si="1"/>
        <v>0.09745620854</v>
      </c>
    </row>
    <row r="438" ht="12.75" customHeight="1">
      <c r="A438" s="3">
        <v>40984.7291666666</v>
      </c>
      <c r="B438" s="4">
        <v>5814.1</v>
      </c>
      <c r="C438" s="5">
        <f t="shared" si="1"/>
        <v>0.09969945092</v>
      </c>
    </row>
    <row r="439" ht="12.75" customHeight="1">
      <c r="A439" s="3">
        <v>40987.7291666666</v>
      </c>
      <c r="B439" s="4">
        <v>5805.04</v>
      </c>
      <c r="C439" s="5">
        <f t="shared" si="1"/>
        <v>0.09798581045</v>
      </c>
    </row>
    <row r="440" ht="12.75" customHeight="1">
      <c r="A440" s="3">
        <v>40988.7291666666</v>
      </c>
      <c r="B440" s="4">
        <v>5774.11</v>
      </c>
      <c r="C440" s="5">
        <f t="shared" si="1"/>
        <v>0.09213560079</v>
      </c>
    </row>
    <row r="441" ht="12.75" customHeight="1">
      <c r="A441" s="3">
        <v>40989.7291666666</v>
      </c>
      <c r="B441" s="4">
        <v>5767.26</v>
      </c>
      <c r="C441" s="5">
        <f t="shared" si="1"/>
        <v>0.09083996754</v>
      </c>
    </row>
    <row r="442" ht="12.75" customHeight="1">
      <c r="A442" s="3">
        <v>40990.7291666666</v>
      </c>
      <c r="B442" s="4">
        <v>5722.78</v>
      </c>
      <c r="C442" s="5">
        <f t="shared" si="1"/>
        <v>0.08242686292</v>
      </c>
    </row>
    <row r="443" ht="12.75" customHeight="1">
      <c r="A443" s="3">
        <v>40991.7291666666</v>
      </c>
      <c r="B443" s="4">
        <v>5717.71</v>
      </c>
      <c r="C443" s="5">
        <f t="shared" si="1"/>
        <v>0.08146790518</v>
      </c>
    </row>
    <row r="444" ht="12.75" customHeight="1">
      <c r="A444" s="3">
        <v>40994.7291666666</v>
      </c>
      <c r="B444" s="4">
        <v>5760.04</v>
      </c>
      <c r="C444" s="5">
        <f t="shared" si="1"/>
        <v>0.08947435119</v>
      </c>
    </row>
    <row r="445" ht="12.75" customHeight="1">
      <c r="A445" s="3">
        <v>40995.7291666666</v>
      </c>
      <c r="B445" s="4">
        <v>5749.48</v>
      </c>
      <c r="C445" s="5">
        <f t="shared" si="1"/>
        <v>0.08747699542</v>
      </c>
    </row>
    <row r="446" ht="12.75" customHeight="1">
      <c r="A446" s="3">
        <v>40996.7291666666</v>
      </c>
      <c r="B446" s="4">
        <v>5726.65</v>
      </c>
      <c r="C446" s="5">
        <f t="shared" si="1"/>
        <v>0.08315884842</v>
      </c>
    </row>
    <row r="447" ht="12.75" customHeight="1">
      <c r="A447" s="3">
        <v>40997.7291666666</v>
      </c>
      <c r="B447" s="4">
        <v>5661.16</v>
      </c>
      <c r="C447" s="5">
        <f t="shared" si="1"/>
        <v>0.07077183804</v>
      </c>
    </row>
    <row r="448" ht="12.75" customHeight="1">
      <c r="A448" s="3">
        <v>40998.7291666666</v>
      </c>
      <c r="B448" s="4">
        <v>5715.79</v>
      </c>
      <c r="C448" s="5">
        <f t="shared" si="1"/>
        <v>0.08110474958</v>
      </c>
    </row>
    <row r="449" ht="12.75" customHeight="1">
      <c r="A449" s="3">
        <v>41001.7291666666</v>
      </c>
      <c r="B449" s="4">
        <v>5787.14</v>
      </c>
      <c r="C449" s="5">
        <f t="shared" si="1"/>
        <v>0.0946001411</v>
      </c>
    </row>
    <row r="450" ht="12.75" customHeight="1">
      <c r="A450" s="3">
        <v>41002.7291666666</v>
      </c>
      <c r="B450" s="4">
        <v>5757.13</v>
      </c>
      <c r="C450" s="5">
        <f t="shared" si="1"/>
        <v>0.08892394349</v>
      </c>
    </row>
    <row r="451" ht="12.75" customHeight="1">
      <c r="A451" s="3">
        <v>41003.7291666666</v>
      </c>
      <c r="B451" s="4">
        <v>5670.72</v>
      </c>
      <c r="C451" s="5">
        <f t="shared" si="1"/>
        <v>0.07258005027</v>
      </c>
    </row>
    <row r="452" ht="12.75" customHeight="1">
      <c r="A452" s="3">
        <v>41004.7291666666</v>
      </c>
      <c r="B452" s="4">
        <v>5670.32</v>
      </c>
      <c r="C452" s="5">
        <f t="shared" si="1"/>
        <v>0.07250439286</v>
      </c>
    </row>
    <row r="453" ht="12.75" customHeight="1">
      <c r="A453" s="3">
        <v>41009.7291666666</v>
      </c>
      <c r="B453" s="4">
        <v>5576.06</v>
      </c>
      <c r="C453" s="5">
        <f t="shared" si="1"/>
        <v>0.05467572286</v>
      </c>
    </row>
    <row r="454" ht="12.75" customHeight="1">
      <c r="A454" s="3">
        <v>41010.7291666666</v>
      </c>
      <c r="B454" s="4">
        <v>5578.04</v>
      </c>
      <c r="C454" s="5">
        <f t="shared" si="1"/>
        <v>0.05505022707</v>
      </c>
    </row>
    <row r="455" ht="12.75" customHeight="1">
      <c r="A455" s="3">
        <v>41011.7291666666</v>
      </c>
      <c r="B455" s="4">
        <v>5641.0</v>
      </c>
      <c r="C455" s="5">
        <f t="shared" si="1"/>
        <v>0.06695870429</v>
      </c>
    </row>
    <row r="456" ht="12.75" customHeight="1">
      <c r="A456" s="3">
        <v>41012.7291666666</v>
      </c>
      <c r="B456" s="4">
        <v>5595.35</v>
      </c>
      <c r="C456" s="5">
        <f t="shared" si="1"/>
        <v>0.05832430173</v>
      </c>
    </row>
    <row r="457" ht="12.75" customHeight="1">
      <c r="A457" s="3">
        <v>41015.7291666666</v>
      </c>
      <c r="B457" s="4">
        <v>5627.83</v>
      </c>
      <c r="C457" s="5">
        <f t="shared" si="1"/>
        <v>0.06446768388</v>
      </c>
    </row>
    <row r="458" ht="12.75" customHeight="1">
      <c r="A458" s="3">
        <v>41016.7291666666</v>
      </c>
      <c r="B458" s="4">
        <v>5705.36</v>
      </c>
      <c r="C458" s="5">
        <f t="shared" si="1"/>
        <v>0.07913198247</v>
      </c>
    </row>
    <row r="459" ht="12.75" customHeight="1">
      <c r="A459" s="3">
        <v>41017.7291666666</v>
      </c>
      <c r="B459" s="4">
        <v>5684.21</v>
      </c>
      <c r="C459" s="5">
        <f t="shared" si="1"/>
        <v>0.07513159662</v>
      </c>
    </row>
    <row r="460" ht="12.75" customHeight="1">
      <c r="A460" s="3">
        <v>41018.7291666666</v>
      </c>
      <c r="B460" s="4">
        <v>5709.9</v>
      </c>
      <c r="C460" s="5">
        <f t="shared" si="1"/>
        <v>0.07999069414</v>
      </c>
    </row>
    <row r="461" ht="12.75" customHeight="1">
      <c r="A461" s="3">
        <v>41019.7291666666</v>
      </c>
      <c r="B461" s="4">
        <v>5737.83</v>
      </c>
      <c r="C461" s="5">
        <f t="shared" si="1"/>
        <v>0.08527347319</v>
      </c>
    </row>
    <row r="462" ht="12.75" customHeight="1">
      <c r="A462" s="3">
        <v>41022.7291666666</v>
      </c>
      <c r="B462" s="4">
        <v>5668.91</v>
      </c>
      <c r="C462" s="5">
        <f t="shared" si="1"/>
        <v>0.07223770047</v>
      </c>
    </row>
    <row r="463" ht="12.75" customHeight="1">
      <c r="A463" s="3">
        <v>41023.7291666666</v>
      </c>
      <c r="B463" s="4">
        <v>5684.51</v>
      </c>
      <c r="C463" s="5">
        <f t="shared" si="1"/>
        <v>0.07518833968</v>
      </c>
    </row>
    <row r="464" ht="12.75" customHeight="1">
      <c r="A464" s="3">
        <v>41024.7291666666</v>
      </c>
      <c r="B464" s="4">
        <v>5717.74</v>
      </c>
      <c r="C464" s="5">
        <f t="shared" si="1"/>
        <v>0.08147357948</v>
      </c>
    </row>
    <row r="465" ht="12.75" customHeight="1">
      <c r="A465" s="3">
        <v>41025.7291666666</v>
      </c>
      <c r="B465" s="4">
        <v>5704.19</v>
      </c>
      <c r="C465" s="5">
        <f t="shared" si="1"/>
        <v>0.07891068453</v>
      </c>
    </row>
    <row r="466" ht="12.75" customHeight="1">
      <c r="A466" s="3">
        <v>41026.7291666666</v>
      </c>
      <c r="B466" s="4">
        <v>5704.19</v>
      </c>
      <c r="C466" s="5">
        <f t="shared" si="1"/>
        <v>0.07891068453</v>
      </c>
    </row>
    <row r="467" ht="12.75" customHeight="1">
      <c r="A467" s="3">
        <v>41029.7291666666</v>
      </c>
      <c r="B467" s="4">
        <v>5697.4</v>
      </c>
      <c r="C467" s="5">
        <f t="shared" si="1"/>
        <v>0.0776263999</v>
      </c>
    </row>
    <row r="468" ht="12.75" customHeight="1">
      <c r="A468" s="3">
        <v>41031.7291666666</v>
      </c>
      <c r="B468" s="4">
        <v>5708.26</v>
      </c>
      <c r="C468" s="5">
        <f t="shared" si="1"/>
        <v>0.07968049873</v>
      </c>
    </row>
    <row r="469" ht="12.75" customHeight="1">
      <c r="A469" s="3">
        <v>41032.7291666666</v>
      </c>
      <c r="B469" s="4">
        <v>5701.96</v>
      </c>
      <c r="C469" s="5">
        <f t="shared" si="1"/>
        <v>0.07848889444</v>
      </c>
    </row>
    <row r="470" ht="12.75" customHeight="1">
      <c r="A470" s="3">
        <v>41033.7291666666</v>
      </c>
      <c r="B470" s="4">
        <v>5655.48</v>
      </c>
      <c r="C470" s="5">
        <f t="shared" si="1"/>
        <v>0.06969750274</v>
      </c>
    </row>
    <row r="471" ht="12.75" customHeight="1">
      <c r="A471" s="3">
        <v>41036.7291666666</v>
      </c>
      <c r="B471" s="4">
        <v>5650.34</v>
      </c>
      <c r="C471" s="5">
        <f t="shared" si="1"/>
        <v>0.06872530495</v>
      </c>
    </row>
    <row r="472" ht="12.75" customHeight="1">
      <c r="A472" s="3">
        <v>41037.7291666666</v>
      </c>
      <c r="B472" s="4">
        <v>5588.02</v>
      </c>
      <c r="C472" s="5">
        <f t="shared" si="1"/>
        <v>0.05693787959</v>
      </c>
    </row>
    <row r="473" ht="12.75" customHeight="1">
      <c r="A473" s="3">
        <v>41038.7291666666</v>
      </c>
      <c r="B473" s="4">
        <v>5551.38</v>
      </c>
      <c r="C473" s="5">
        <f t="shared" si="1"/>
        <v>0.05000766031</v>
      </c>
    </row>
    <row r="474" ht="12.75" customHeight="1">
      <c r="A474" s="3">
        <v>41039.7291666666</v>
      </c>
      <c r="B474" s="4">
        <v>5546.97</v>
      </c>
      <c r="C474" s="5">
        <f t="shared" si="1"/>
        <v>0.04917353731</v>
      </c>
    </row>
    <row r="475" ht="12.75" customHeight="1">
      <c r="A475" s="3">
        <v>41040.7291666666</v>
      </c>
      <c r="B475" s="4">
        <v>5573.12</v>
      </c>
      <c r="C475" s="5">
        <f t="shared" si="1"/>
        <v>0.05411964085</v>
      </c>
    </row>
    <row r="476" ht="12.75" customHeight="1">
      <c r="A476" s="3">
        <v>41043.7291666666</v>
      </c>
      <c r="B476" s="4">
        <v>5495.76</v>
      </c>
      <c r="C476" s="5">
        <f t="shared" si="1"/>
        <v>0.03948749667</v>
      </c>
    </row>
    <row r="477" ht="12.75" customHeight="1">
      <c r="A477" s="3">
        <v>41044.7291666666</v>
      </c>
      <c r="B477" s="4">
        <v>5479.35</v>
      </c>
      <c r="C477" s="5">
        <f t="shared" si="1"/>
        <v>0.03638365119</v>
      </c>
    </row>
    <row r="478" ht="12.75" customHeight="1">
      <c r="A478" s="3">
        <v>41045.7291666666</v>
      </c>
      <c r="B478" s="4">
        <v>5488.88</v>
      </c>
      <c r="C478" s="5">
        <f t="shared" si="1"/>
        <v>0.03818618912</v>
      </c>
    </row>
    <row r="479" ht="12.75" customHeight="1">
      <c r="A479" s="3">
        <v>41047.7291666666</v>
      </c>
      <c r="B479" s="4">
        <v>5419.76</v>
      </c>
      <c r="C479" s="5">
        <f t="shared" si="1"/>
        <v>0.02511258769</v>
      </c>
    </row>
    <row r="480" ht="12.75" customHeight="1">
      <c r="A480" s="3">
        <v>41050.7291666666</v>
      </c>
      <c r="B480" s="4">
        <v>5437.63</v>
      </c>
      <c r="C480" s="5">
        <f t="shared" si="1"/>
        <v>0.02849258274</v>
      </c>
    </row>
    <row r="481" ht="12.75" customHeight="1">
      <c r="A481" s="3">
        <v>41051.7291666666</v>
      </c>
      <c r="B481" s="4">
        <v>5522.27</v>
      </c>
      <c r="C481" s="5">
        <f t="shared" si="1"/>
        <v>0.04450169189</v>
      </c>
    </row>
    <row r="482" ht="12.75" customHeight="1">
      <c r="A482" s="3">
        <v>41052.7291666666</v>
      </c>
      <c r="B482" s="4">
        <v>5437.51</v>
      </c>
      <c r="C482" s="5">
        <f t="shared" si="1"/>
        <v>0.02846988551</v>
      </c>
    </row>
    <row r="483" ht="12.75" customHeight="1">
      <c r="A483" s="3">
        <v>41053.7291666666</v>
      </c>
      <c r="B483" s="4">
        <v>5467.89</v>
      </c>
      <c r="C483" s="5">
        <f t="shared" si="1"/>
        <v>0.03421606623</v>
      </c>
    </row>
    <row r="484" ht="12.75" customHeight="1">
      <c r="A484" s="3">
        <v>41054.7291666666</v>
      </c>
      <c r="B484" s="4">
        <v>5477.46</v>
      </c>
      <c r="C484" s="5">
        <f t="shared" si="1"/>
        <v>0.0360261699</v>
      </c>
    </row>
    <row r="485" ht="12.75" customHeight="1">
      <c r="A485" s="3">
        <v>41058.7291666666</v>
      </c>
      <c r="B485" s="4">
        <v>5525.93</v>
      </c>
      <c r="C485" s="5">
        <f t="shared" si="1"/>
        <v>0.04519395724</v>
      </c>
    </row>
    <row r="486" ht="12.75" customHeight="1">
      <c r="A486" s="3">
        <v>41059.7291666666</v>
      </c>
      <c r="B486" s="4">
        <v>5504.52</v>
      </c>
      <c r="C486" s="5">
        <f t="shared" si="1"/>
        <v>0.04114439407</v>
      </c>
    </row>
    <row r="487" ht="12.75" customHeight="1">
      <c r="A487" s="3">
        <v>41060.7291666666</v>
      </c>
      <c r="B487" s="4">
        <v>5456.06</v>
      </c>
      <c r="C487" s="5">
        <f t="shared" si="1"/>
        <v>0.03197849816</v>
      </c>
    </row>
    <row r="488" ht="12.75" customHeight="1">
      <c r="A488" s="3">
        <v>41061.7291666666</v>
      </c>
      <c r="B488" s="4">
        <v>5386.38</v>
      </c>
      <c r="C488" s="5">
        <f t="shared" si="1"/>
        <v>0.01879897636</v>
      </c>
    </row>
    <row r="489" ht="12.75" customHeight="1">
      <c r="A489" s="3">
        <v>41064.7291666666</v>
      </c>
      <c r="B489" s="4">
        <v>5325.76</v>
      </c>
      <c r="C489" s="5">
        <f t="shared" si="1"/>
        <v>0.007333095012</v>
      </c>
    </row>
    <row r="490" ht="12.75" customHeight="1">
      <c r="A490" s="3">
        <v>41065.7291666666</v>
      </c>
      <c r="B490" s="4">
        <v>5329.89</v>
      </c>
      <c r="C490" s="5">
        <f t="shared" si="1"/>
        <v>0.008114257829</v>
      </c>
    </row>
    <row r="491" ht="12.75" customHeight="1">
      <c r="A491" s="3">
        <v>41066.7291666666</v>
      </c>
      <c r="B491" s="4">
        <v>5429.85</v>
      </c>
      <c r="C491" s="5">
        <f t="shared" si="1"/>
        <v>0.027021046</v>
      </c>
    </row>
    <row r="492" ht="12.75" customHeight="1">
      <c r="A492" s="3">
        <v>41067.7291666666</v>
      </c>
      <c r="B492" s="4">
        <v>5476.39</v>
      </c>
      <c r="C492" s="5">
        <f t="shared" si="1"/>
        <v>0.03582378631</v>
      </c>
    </row>
    <row r="493" ht="12.75" customHeight="1">
      <c r="A493" s="3">
        <v>41068.7291666666</v>
      </c>
      <c r="B493" s="4">
        <v>5471.03</v>
      </c>
      <c r="C493" s="5">
        <f t="shared" si="1"/>
        <v>0.03480997694</v>
      </c>
    </row>
    <row r="494" ht="12.75" customHeight="1">
      <c r="A494" s="3">
        <v>41071.7291666666</v>
      </c>
      <c r="B494" s="4">
        <v>5473.79</v>
      </c>
      <c r="C494" s="5">
        <f t="shared" si="1"/>
        <v>0.03533201311</v>
      </c>
    </row>
    <row r="495" ht="12.75" customHeight="1">
      <c r="A495" s="3">
        <v>41072.7291666666</v>
      </c>
      <c r="B495" s="4">
        <v>5507.31</v>
      </c>
      <c r="C495" s="5">
        <f t="shared" si="1"/>
        <v>0.04167210454</v>
      </c>
    </row>
    <row r="496" ht="12.75" customHeight="1">
      <c r="A496" s="3">
        <v>41073.7291666666</v>
      </c>
      <c r="B496" s="4">
        <v>5532.19</v>
      </c>
      <c r="C496" s="5">
        <f t="shared" si="1"/>
        <v>0.0463779958</v>
      </c>
    </row>
    <row r="497" ht="12.75" customHeight="1">
      <c r="A497" s="3">
        <v>41074.7291666666</v>
      </c>
      <c r="B497" s="4">
        <v>5495.71</v>
      </c>
      <c r="C497" s="5">
        <f t="shared" si="1"/>
        <v>0.03947803949</v>
      </c>
    </row>
    <row r="498" ht="12.75" customHeight="1">
      <c r="A498" s="3">
        <v>41075.7291666666</v>
      </c>
      <c r="B498" s="4">
        <v>5503.45</v>
      </c>
      <c r="C498" s="5">
        <f t="shared" si="1"/>
        <v>0.04094201048</v>
      </c>
    </row>
    <row r="499" ht="12.75" customHeight="1">
      <c r="A499" s="3">
        <v>41078.7291666666</v>
      </c>
      <c r="B499" s="4">
        <v>5525.39</v>
      </c>
      <c r="C499" s="5">
        <f t="shared" si="1"/>
        <v>0.04509181973</v>
      </c>
    </row>
    <row r="500" ht="12.75" customHeight="1">
      <c r="A500" s="3">
        <v>41079.7291666666</v>
      </c>
      <c r="B500" s="4">
        <v>5609.65</v>
      </c>
      <c r="C500" s="5">
        <f t="shared" si="1"/>
        <v>0.06102905434</v>
      </c>
    </row>
    <row r="501" ht="12.75" customHeight="1">
      <c r="A501" s="3">
        <v>41080.7291666666</v>
      </c>
      <c r="B501" s="4">
        <v>5603.35</v>
      </c>
      <c r="C501" s="5">
        <f t="shared" si="1"/>
        <v>0.05983745004</v>
      </c>
    </row>
    <row r="502" ht="12.75" customHeight="1">
      <c r="A502" s="3">
        <v>41081.7291666666</v>
      </c>
      <c r="B502" s="4">
        <v>5594.09</v>
      </c>
      <c r="C502" s="5">
        <f t="shared" si="1"/>
        <v>0.05808598087</v>
      </c>
    </row>
    <row r="503" ht="12.75" customHeight="1">
      <c r="A503" s="3">
        <v>41082.7291666666</v>
      </c>
      <c r="B503" s="4">
        <v>5567.84</v>
      </c>
      <c r="C503" s="5">
        <f t="shared" si="1"/>
        <v>0.05312096297</v>
      </c>
    </row>
    <row r="504" ht="12.75" customHeight="1">
      <c r="A504" s="3">
        <v>41085.7291666666</v>
      </c>
      <c r="B504" s="4">
        <v>5522.13</v>
      </c>
      <c r="C504" s="5">
        <f t="shared" si="1"/>
        <v>0.04447521179</v>
      </c>
    </row>
    <row r="505" ht="12.75" customHeight="1">
      <c r="A505" s="3">
        <v>41086.7291666666</v>
      </c>
      <c r="B505" s="4">
        <v>5528.14</v>
      </c>
      <c r="C505" s="5">
        <f t="shared" si="1"/>
        <v>0.04561196446</v>
      </c>
    </row>
    <row r="506" ht="12.75" customHeight="1">
      <c r="A506" s="3">
        <v>41087.7291666666</v>
      </c>
      <c r="B506" s="4">
        <v>5564.79</v>
      </c>
      <c r="C506" s="5">
        <f t="shared" si="1"/>
        <v>0.05254407517</v>
      </c>
    </row>
    <row r="507" ht="12.75" customHeight="1">
      <c r="A507" s="3">
        <v>41088.7291666666</v>
      </c>
      <c r="B507" s="4">
        <v>5551.89</v>
      </c>
      <c r="C507" s="5">
        <f t="shared" si="1"/>
        <v>0.05010412352</v>
      </c>
    </row>
    <row r="508" ht="12.75" customHeight="1">
      <c r="A508" s="3">
        <v>41089.7291666666</v>
      </c>
      <c r="B508" s="4">
        <v>5633.27</v>
      </c>
      <c r="C508" s="5">
        <f t="shared" si="1"/>
        <v>0.06549662473</v>
      </c>
    </row>
    <row r="509" ht="12.75" customHeight="1">
      <c r="A509" s="3">
        <v>41092.7291666666</v>
      </c>
      <c r="B509" s="4">
        <v>5671.18</v>
      </c>
      <c r="C509" s="5">
        <f t="shared" si="1"/>
        <v>0.0726670563</v>
      </c>
    </row>
    <row r="510" ht="12.75" customHeight="1">
      <c r="A510" s="3">
        <v>41093.7291666666</v>
      </c>
      <c r="B510" s="4">
        <v>5749.8</v>
      </c>
      <c r="C510" s="5">
        <f t="shared" si="1"/>
        <v>0.08753752135</v>
      </c>
    </row>
    <row r="511" ht="12.75" customHeight="1">
      <c r="A511" s="3">
        <v>41094.7291666666</v>
      </c>
      <c r="B511" s="4">
        <v>5757.79</v>
      </c>
      <c r="C511" s="5">
        <f t="shared" si="1"/>
        <v>0.08904877823</v>
      </c>
    </row>
    <row r="512" ht="12.75" customHeight="1">
      <c r="A512" s="3">
        <v>41095.7291666666</v>
      </c>
      <c r="B512" s="4">
        <v>5758.66</v>
      </c>
      <c r="C512" s="5">
        <f t="shared" si="1"/>
        <v>0.08921333311</v>
      </c>
    </row>
    <row r="513" ht="12.75" customHeight="1">
      <c r="A513" s="3">
        <v>41096.7291666666</v>
      </c>
      <c r="B513" s="4">
        <v>5736.32</v>
      </c>
      <c r="C513" s="5">
        <f t="shared" si="1"/>
        <v>0.08498786644</v>
      </c>
    </row>
    <row r="514" ht="12.75" customHeight="1">
      <c r="A514" s="3">
        <v>41099.7291666666</v>
      </c>
      <c r="B514" s="4">
        <v>5714.68</v>
      </c>
      <c r="C514" s="5">
        <f t="shared" si="1"/>
        <v>0.08089480025</v>
      </c>
    </row>
    <row r="515" ht="12.75" customHeight="1">
      <c r="A515" s="3">
        <v>41100.7291666666</v>
      </c>
      <c r="B515" s="4">
        <v>5744.14</v>
      </c>
      <c r="C515" s="5">
        <f t="shared" si="1"/>
        <v>0.08646696892</v>
      </c>
    </row>
    <row r="516" ht="12.75" customHeight="1">
      <c r="A516" s="3">
        <v>41101.7291666666</v>
      </c>
      <c r="B516" s="4">
        <v>5726.35</v>
      </c>
      <c r="C516" s="5">
        <f t="shared" si="1"/>
        <v>0.08310210536</v>
      </c>
    </row>
    <row r="517" ht="12.75" customHeight="1">
      <c r="A517" s="3">
        <v>41102.7291666666</v>
      </c>
      <c r="B517" s="4">
        <v>5693.22</v>
      </c>
      <c r="C517" s="5">
        <f t="shared" si="1"/>
        <v>0.07683577991</v>
      </c>
    </row>
    <row r="518" ht="12.75" customHeight="1">
      <c r="A518" s="3">
        <v>41103.7291666666</v>
      </c>
      <c r="B518" s="4">
        <v>5723.14</v>
      </c>
      <c r="C518" s="5">
        <f t="shared" si="1"/>
        <v>0.0824949546</v>
      </c>
    </row>
    <row r="519" ht="12.75" customHeight="1">
      <c r="A519" s="3">
        <v>41106.7291666666</v>
      </c>
      <c r="B519" s="4">
        <v>5733.94</v>
      </c>
      <c r="C519" s="5">
        <f t="shared" si="1"/>
        <v>0.08453770482</v>
      </c>
    </row>
    <row r="520" ht="12.75" customHeight="1">
      <c r="A520" s="3">
        <v>41107.7291666666</v>
      </c>
      <c r="B520" s="4">
        <v>5745.61</v>
      </c>
      <c r="C520" s="5">
        <f t="shared" si="1"/>
        <v>0.08674500992</v>
      </c>
    </row>
    <row r="521" ht="12.75" customHeight="1">
      <c r="A521" s="3">
        <v>41108.7291666666</v>
      </c>
      <c r="B521" s="4">
        <v>5804.51</v>
      </c>
      <c r="C521" s="5">
        <f t="shared" si="1"/>
        <v>0.09788556438</v>
      </c>
    </row>
    <row r="522" ht="12.75" customHeight="1">
      <c r="A522" s="3">
        <v>41109.7291666666</v>
      </c>
      <c r="B522" s="4">
        <v>5860.86</v>
      </c>
      <c r="C522" s="5">
        <f t="shared" si="1"/>
        <v>0.1085438028</v>
      </c>
    </row>
    <row r="523" ht="12.75" customHeight="1">
      <c r="A523" s="3">
        <v>41110.7291666666</v>
      </c>
      <c r="B523" s="4">
        <v>5823.89</v>
      </c>
      <c r="C523" s="5">
        <f t="shared" si="1"/>
        <v>0.1015511662</v>
      </c>
    </row>
    <row r="524" ht="12.75" customHeight="1">
      <c r="A524" s="3">
        <v>41113.7291666666</v>
      </c>
      <c r="B524" s="4">
        <v>5724.19</v>
      </c>
      <c r="C524" s="5">
        <f t="shared" si="1"/>
        <v>0.08269355531</v>
      </c>
    </row>
    <row r="525" ht="12.75" customHeight="1">
      <c r="A525" s="3">
        <v>41114.7291666666</v>
      </c>
      <c r="B525" s="4">
        <v>5723.37</v>
      </c>
      <c r="C525" s="5">
        <f t="shared" si="1"/>
        <v>0.08253845761</v>
      </c>
    </row>
    <row r="526" ht="12.75" customHeight="1">
      <c r="A526" s="3">
        <v>41115.7291666666</v>
      </c>
      <c r="B526" s="4">
        <v>5723.84</v>
      </c>
      <c r="C526" s="5">
        <f t="shared" si="1"/>
        <v>0.08262735507</v>
      </c>
    </row>
    <row r="527" ht="12.75" customHeight="1">
      <c r="A527" s="3">
        <v>41116.7291666666</v>
      </c>
      <c r="B527" s="4">
        <v>5807.09</v>
      </c>
      <c r="C527" s="5">
        <f t="shared" si="1"/>
        <v>0.09837355471</v>
      </c>
    </row>
    <row r="528" ht="12.75" customHeight="1">
      <c r="A528" s="3">
        <v>41117.7291666666</v>
      </c>
      <c r="B528" s="4">
        <v>5881.58</v>
      </c>
      <c r="C528" s="5">
        <f t="shared" si="1"/>
        <v>0.1124628569</v>
      </c>
    </row>
    <row r="529" ht="12.75" customHeight="1">
      <c r="A529" s="3">
        <v>41120.7291666666</v>
      </c>
      <c r="B529" s="4">
        <v>5918.21</v>
      </c>
      <c r="C529" s="5">
        <f t="shared" si="1"/>
        <v>0.1193911848</v>
      </c>
    </row>
    <row r="530" ht="12.75" customHeight="1">
      <c r="A530" s="3">
        <v>41121.7291666666</v>
      </c>
      <c r="B530" s="4">
        <v>5915.33</v>
      </c>
      <c r="C530" s="5">
        <f t="shared" si="1"/>
        <v>0.1188464514</v>
      </c>
    </row>
    <row r="531" ht="12.75" customHeight="1">
      <c r="A531" s="3">
        <v>41123.7291666666</v>
      </c>
      <c r="B531" s="4">
        <v>5910.99</v>
      </c>
      <c r="C531" s="5">
        <f t="shared" si="1"/>
        <v>0.1180255684</v>
      </c>
    </row>
    <row r="532" ht="12.75" customHeight="1">
      <c r="A532" s="3">
        <v>41124.7291666666</v>
      </c>
      <c r="B532" s="4">
        <v>5962.98</v>
      </c>
      <c r="C532" s="5">
        <f t="shared" si="1"/>
        <v>0.127859141</v>
      </c>
    </row>
    <row r="533" ht="12.75" customHeight="1">
      <c r="A533" s="3">
        <v>41127.7291666666</v>
      </c>
      <c r="B533" s="4">
        <v>5972.98</v>
      </c>
      <c r="C533" s="5">
        <f t="shared" si="1"/>
        <v>0.1297505764</v>
      </c>
    </row>
    <row r="534" ht="12.75" customHeight="1">
      <c r="A534" s="3">
        <v>41128.7291666666</v>
      </c>
      <c r="B534" s="4">
        <v>5972.04</v>
      </c>
      <c r="C534" s="5">
        <f t="shared" si="1"/>
        <v>0.1295727815</v>
      </c>
    </row>
    <row r="535" ht="12.75" customHeight="1">
      <c r="A535" s="3">
        <v>41129.7291666666</v>
      </c>
      <c r="B535" s="4">
        <v>5974.2</v>
      </c>
      <c r="C535" s="5">
        <f t="shared" si="1"/>
        <v>0.1299813315</v>
      </c>
    </row>
    <row r="536" ht="12.75" customHeight="1">
      <c r="A536" s="3">
        <v>41130.7291666666</v>
      </c>
      <c r="B536" s="4">
        <v>6016.03</v>
      </c>
      <c r="C536" s="5">
        <f t="shared" si="1"/>
        <v>0.1378932058</v>
      </c>
    </row>
    <row r="537" ht="12.75" customHeight="1">
      <c r="A537" s="3">
        <v>41131.7291666666</v>
      </c>
      <c r="B537" s="4">
        <v>5994.37</v>
      </c>
      <c r="C537" s="5">
        <f t="shared" si="1"/>
        <v>0.1337963567</v>
      </c>
    </row>
    <row r="538" ht="12.75" customHeight="1">
      <c r="A538" s="3">
        <v>41134.7291666666</v>
      </c>
      <c r="B538" s="4">
        <v>5975.09</v>
      </c>
      <c r="C538" s="5">
        <f t="shared" si="1"/>
        <v>0.1301496693</v>
      </c>
    </row>
    <row r="539" ht="12.75" customHeight="1">
      <c r="A539" s="3">
        <v>41135.7291666666</v>
      </c>
      <c r="B539" s="4">
        <v>6011.28</v>
      </c>
      <c r="C539" s="5">
        <f t="shared" si="1"/>
        <v>0.136994774</v>
      </c>
    </row>
    <row r="540" ht="12.75" customHeight="1">
      <c r="A540" s="3">
        <v>41136.7291666666</v>
      </c>
      <c r="B540" s="4">
        <v>6011.82</v>
      </c>
      <c r="C540" s="5">
        <f t="shared" si="1"/>
        <v>0.1370969115</v>
      </c>
    </row>
    <row r="541" ht="12.75" customHeight="1">
      <c r="A541" s="3">
        <v>41137.7291666666</v>
      </c>
      <c r="B541" s="4">
        <v>6020.56</v>
      </c>
      <c r="C541" s="5">
        <f t="shared" si="1"/>
        <v>0.138750026</v>
      </c>
    </row>
    <row r="542" ht="12.75" customHeight="1">
      <c r="A542" s="3">
        <v>41138.7291666666</v>
      </c>
      <c r="B542" s="4">
        <v>6033.32</v>
      </c>
      <c r="C542" s="5">
        <f t="shared" si="1"/>
        <v>0.1411634976</v>
      </c>
    </row>
    <row r="543" ht="12.75" customHeight="1">
      <c r="A543" s="3">
        <v>41141.7291666666</v>
      </c>
      <c r="B543" s="4">
        <v>6014.51</v>
      </c>
      <c r="C543" s="5">
        <f t="shared" si="1"/>
        <v>0.1376057076</v>
      </c>
    </row>
    <row r="544" ht="12.75" customHeight="1">
      <c r="A544" s="3">
        <v>41142.7291666666</v>
      </c>
      <c r="B544" s="4">
        <v>6024.3</v>
      </c>
      <c r="C544" s="5">
        <f t="shared" si="1"/>
        <v>0.1394574228</v>
      </c>
    </row>
    <row r="545" ht="12.75" customHeight="1">
      <c r="A545" s="3">
        <v>41143.7291666666</v>
      </c>
      <c r="B545" s="4">
        <v>5985.09</v>
      </c>
      <c r="C545" s="5">
        <f t="shared" si="1"/>
        <v>0.1320411047</v>
      </c>
    </row>
    <row r="546" ht="12.75" customHeight="1">
      <c r="A546" s="3">
        <v>41144.7291666666</v>
      </c>
      <c r="B546" s="4">
        <v>5964.87</v>
      </c>
      <c r="C546" s="5">
        <f t="shared" si="1"/>
        <v>0.1282166223</v>
      </c>
    </row>
    <row r="547" ht="12.75" customHeight="1">
      <c r="A547" s="3">
        <v>41145.7291666666</v>
      </c>
      <c r="B547" s="4">
        <v>5979.38</v>
      </c>
      <c r="C547" s="5">
        <f t="shared" si="1"/>
        <v>0.1309610951</v>
      </c>
    </row>
    <row r="548" ht="12.75" customHeight="1">
      <c r="A548" s="3">
        <v>41148.7291666666</v>
      </c>
      <c r="B548" s="4">
        <v>5994.08</v>
      </c>
      <c r="C548" s="5">
        <f t="shared" si="1"/>
        <v>0.1337415051</v>
      </c>
    </row>
    <row r="549" ht="12.75" customHeight="1">
      <c r="A549" s="3">
        <v>41149.7291666666</v>
      </c>
      <c r="B549" s="4">
        <v>5931.78</v>
      </c>
      <c r="C549" s="5">
        <f t="shared" si="1"/>
        <v>0.1219578626</v>
      </c>
    </row>
    <row r="550" ht="12.75" customHeight="1">
      <c r="A550" s="3">
        <v>41150.7291666666</v>
      </c>
      <c r="B550" s="4">
        <v>5932.29</v>
      </c>
      <c r="C550" s="5">
        <f t="shared" si="1"/>
        <v>0.1220543258</v>
      </c>
    </row>
    <row r="551" ht="12.75" customHeight="1">
      <c r="A551" s="3">
        <v>41151.7291666666</v>
      </c>
      <c r="B551" s="4">
        <v>5892.47</v>
      </c>
      <c r="C551" s="5">
        <f t="shared" si="1"/>
        <v>0.1145226301</v>
      </c>
    </row>
    <row r="552" ht="12.75" customHeight="1">
      <c r="A552" s="3">
        <v>41152.7291666666</v>
      </c>
      <c r="B552" s="4">
        <v>5903.73</v>
      </c>
      <c r="C552" s="5">
        <f t="shared" si="1"/>
        <v>0.1166523863</v>
      </c>
    </row>
    <row r="553" ht="12.75" customHeight="1">
      <c r="A553" s="3">
        <v>41155.7291666666</v>
      </c>
      <c r="B553" s="4">
        <v>5948.48</v>
      </c>
      <c r="C553" s="5">
        <f t="shared" si="1"/>
        <v>0.1251165597</v>
      </c>
    </row>
    <row r="554" ht="12.75" customHeight="1">
      <c r="A554" s="3">
        <v>41156.7291666666</v>
      </c>
      <c r="B554" s="4">
        <v>5883.63</v>
      </c>
      <c r="C554" s="5">
        <f t="shared" si="1"/>
        <v>0.1128506012</v>
      </c>
    </row>
    <row r="555" ht="12.75" customHeight="1">
      <c r="A555" s="3">
        <v>41157.7291666666</v>
      </c>
      <c r="B555" s="4">
        <v>5934.75</v>
      </c>
      <c r="C555" s="5">
        <f t="shared" si="1"/>
        <v>0.1225196189</v>
      </c>
    </row>
    <row r="556" ht="12.75" customHeight="1">
      <c r="A556" s="3">
        <v>41158.7291666666</v>
      </c>
      <c r="B556" s="4">
        <v>6028.21</v>
      </c>
      <c r="C556" s="5">
        <f t="shared" si="1"/>
        <v>0.1401969741</v>
      </c>
    </row>
    <row r="557" ht="12.75" customHeight="1">
      <c r="A557" s="3">
        <v>41159.7291666666</v>
      </c>
      <c r="B557" s="4">
        <v>6045.23</v>
      </c>
      <c r="C557" s="5">
        <f t="shared" si="1"/>
        <v>0.1434161971</v>
      </c>
    </row>
    <row r="558" ht="12.75" customHeight="1">
      <c r="A558" s="3">
        <v>41162.7291666666</v>
      </c>
      <c r="B558" s="4">
        <v>6024.8</v>
      </c>
      <c r="C558" s="5">
        <f t="shared" si="1"/>
        <v>0.1395519946</v>
      </c>
    </row>
    <row r="559" ht="12.75" customHeight="1">
      <c r="A559" s="3">
        <v>41163.7291666666</v>
      </c>
      <c r="B559" s="4">
        <v>6022.1</v>
      </c>
      <c r="C559" s="5">
        <f t="shared" si="1"/>
        <v>0.1390413071</v>
      </c>
    </row>
    <row r="560" ht="12.75" customHeight="1">
      <c r="A560" s="3">
        <v>41164.7291666666</v>
      </c>
      <c r="B560" s="4">
        <v>6017.16</v>
      </c>
      <c r="C560" s="5">
        <f t="shared" si="1"/>
        <v>0.138106938</v>
      </c>
    </row>
    <row r="561" ht="12.75" customHeight="1">
      <c r="A561" s="3">
        <v>41165.7291666666</v>
      </c>
      <c r="B561" s="4">
        <v>6038.72</v>
      </c>
      <c r="C561" s="5">
        <f t="shared" si="1"/>
        <v>0.1421848727</v>
      </c>
    </row>
    <row r="562" ht="12.75" customHeight="1">
      <c r="A562" s="3">
        <v>41166.7291666666</v>
      </c>
      <c r="B562" s="4">
        <v>6090.75</v>
      </c>
      <c r="C562" s="5">
        <f t="shared" si="1"/>
        <v>0.152026011</v>
      </c>
    </row>
    <row r="563" ht="12.75" customHeight="1">
      <c r="A563" s="3">
        <v>41169.7291666666</v>
      </c>
      <c r="B563" s="4">
        <v>6082.19</v>
      </c>
      <c r="C563" s="5">
        <f t="shared" si="1"/>
        <v>0.1504069423</v>
      </c>
    </row>
    <row r="564" ht="12.75" customHeight="1">
      <c r="A564" s="3">
        <v>41170.7291666666</v>
      </c>
      <c r="B564" s="4">
        <v>6061.01</v>
      </c>
      <c r="C564" s="5">
        <f t="shared" si="1"/>
        <v>0.1464008822</v>
      </c>
    </row>
    <row r="565" ht="12.75" customHeight="1">
      <c r="A565" s="3">
        <v>41171.7291666666</v>
      </c>
      <c r="B565" s="4">
        <v>6085.95</v>
      </c>
      <c r="C565" s="5">
        <f t="shared" si="1"/>
        <v>0.151118122</v>
      </c>
    </row>
    <row r="566" ht="12.75" customHeight="1">
      <c r="A566" s="3">
        <v>41172.7291666666</v>
      </c>
      <c r="B566" s="4">
        <v>6071.67</v>
      </c>
      <c r="C566" s="5">
        <f t="shared" si="1"/>
        <v>0.1484171523</v>
      </c>
    </row>
    <row r="567" ht="12.75" customHeight="1">
      <c r="A567" s="3">
        <v>41173.7291666666</v>
      </c>
      <c r="B567" s="4">
        <v>6111.62</v>
      </c>
      <c r="C567" s="5">
        <f t="shared" si="1"/>
        <v>0.1559734367</v>
      </c>
    </row>
    <row r="568" ht="12.75" customHeight="1">
      <c r="A568" s="3">
        <v>41176.7291666666</v>
      </c>
      <c r="B568" s="4">
        <v>6101.6</v>
      </c>
      <c r="C568" s="5">
        <f t="shared" si="1"/>
        <v>0.1540782184</v>
      </c>
    </row>
    <row r="569" ht="12.75" customHeight="1">
      <c r="A569" s="3">
        <v>41177.7291666666</v>
      </c>
      <c r="B569" s="4">
        <v>6112.79</v>
      </c>
      <c r="C569" s="5">
        <f t="shared" si="1"/>
        <v>0.1561947346</v>
      </c>
    </row>
    <row r="570" ht="12.75" customHeight="1">
      <c r="A570" s="3">
        <v>41178.7291666666</v>
      </c>
      <c r="B570" s="4">
        <v>6044.42</v>
      </c>
      <c r="C570" s="5">
        <f t="shared" si="1"/>
        <v>0.1432629909</v>
      </c>
    </row>
    <row r="571" ht="12.75" customHeight="1">
      <c r="A571" s="3">
        <v>41179.7291666666</v>
      </c>
      <c r="B571" s="4">
        <v>6052.98</v>
      </c>
      <c r="C571" s="5">
        <f t="shared" si="1"/>
        <v>0.1448820595</v>
      </c>
    </row>
    <row r="572" ht="12.75" customHeight="1">
      <c r="A572" s="3">
        <v>41180.7291666666</v>
      </c>
      <c r="B572" s="4">
        <v>6010.92</v>
      </c>
      <c r="C572" s="5">
        <f t="shared" si="1"/>
        <v>0.1369266823</v>
      </c>
    </row>
    <row r="573" ht="12.75" customHeight="1">
      <c r="A573" s="3">
        <v>41183.7291666666</v>
      </c>
      <c r="B573" s="4">
        <v>6111.71</v>
      </c>
      <c r="C573" s="5">
        <f t="shared" si="1"/>
        <v>0.1559904596</v>
      </c>
    </row>
    <row r="574" ht="12.75" customHeight="1">
      <c r="A574" s="3">
        <v>41184.7291666666</v>
      </c>
      <c r="B574" s="4">
        <v>6114.8</v>
      </c>
      <c r="C574" s="5">
        <f t="shared" si="1"/>
        <v>0.1565749131</v>
      </c>
    </row>
    <row r="575" ht="12.75" customHeight="1">
      <c r="A575" s="3">
        <v>41185.7291666666</v>
      </c>
      <c r="B575" s="4">
        <v>6103.79</v>
      </c>
      <c r="C575" s="5">
        <f t="shared" si="1"/>
        <v>0.1544924428</v>
      </c>
    </row>
    <row r="576" ht="12.75" customHeight="1">
      <c r="A576" s="3">
        <v>41186.7291666666</v>
      </c>
      <c r="B576" s="4">
        <v>6124.6</v>
      </c>
      <c r="C576" s="5">
        <f t="shared" si="1"/>
        <v>0.1584285198</v>
      </c>
    </row>
    <row r="577" ht="12.75" customHeight="1">
      <c r="A577" s="3">
        <v>41187.7291666666</v>
      </c>
      <c r="B577" s="4">
        <v>6162.58</v>
      </c>
      <c r="C577" s="5">
        <f t="shared" si="1"/>
        <v>0.1656121914</v>
      </c>
    </row>
    <row r="578" ht="12.75" customHeight="1">
      <c r="A578" s="3">
        <v>41190.7291666666</v>
      </c>
      <c r="B578" s="4">
        <v>6142.73</v>
      </c>
      <c r="C578" s="5">
        <f t="shared" si="1"/>
        <v>0.1618576922</v>
      </c>
    </row>
    <row r="579" ht="12.75" customHeight="1">
      <c r="A579" s="3">
        <v>41191.7291666666</v>
      </c>
      <c r="B579" s="4">
        <v>6136.37</v>
      </c>
      <c r="C579" s="5">
        <f t="shared" si="1"/>
        <v>0.1606547393</v>
      </c>
    </row>
    <row r="580" ht="12.75" customHeight="1">
      <c r="A580" s="3">
        <v>41192.7291666666</v>
      </c>
      <c r="B580" s="4">
        <v>6114.41</v>
      </c>
      <c r="C580" s="5">
        <f t="shared" si="1"/>
        <v>0.1565011472</v>
      </c>
    </row>
    <row r="581" ht="12.75" customHeight="1">
      <c r="A581" s="3">
        <v>41193.7291666666</v>
      </c>
      <c r="B581" s="4">
        <v>6138.99</v>
      </c>
      <c r="C581" s="5">
        <f t="shared" si="1"/>
        <v>0.1611502953</v>
      </c>
    </row>
    <row r="582" ht="12.75" customHeight="1">
      <c r="A582" s="3">
        <v>41194.7291666666</v>
      </c>
      <c r="B582" s="4">
        <v>6139.18</v>
      </c>
      <c r="C582" s="5">
        <f t="shared" si="1"/>
        <v>0.1611862326</v>
      </c>
    </row>
    <row r="583" ht="12.75" customHeight="1">
      <c r="A583" s="3">
        <v>41197.7291666666</v>
      </c>
      <c r="B583" s="4">
        <v>6178.03</v>
      </c>
      <c r="C583" s="5">
        <f t="shared" si="1"/>
        <v>0.1685344591</v>
      </c>
    </row>
    <row r="584" ht="12.75" customHeight="1">
      <c r="A584" s="3">
        <v>41198.7291666666</v>
      </c>
      <c r="B584" s="4">
        <v>6241.3</v>
      </c>
      <c r="C584" s="5">
        <f t="shared" si="1"/>
        <v>0.1805015708</v>
      </c>
    </row>
    <row r="585" ht="12.75" customHeight="1">
      <c r="A585" s="3">
        <v>41199.7291666666</v>
      </c>
      <c r="B585" s="4">
        <v>6254.77</v>
      </c>
      <c r="C585" s="5">
        <f t="shared" si="1"/>
        <v>0.1830493343</v>
      </c>
    </row>
    <row r="586" ht="12.75" customHeight="1">
      <c r="A586" s="3">
        <v>41200.7291666666</v>
      </c>
      <c r="B586" s="4">
        <v>6252.96</v>
      </c>
      <c r="C586" s="5">
        <f t="shared" si="1"/>
        <v>0.1827069845</v>
      </c>
    </row>
    <row r="587" ht="12.75" customHeight="1">
      <c r="A587" s="3">
        <v>41201.7291666666</v>
      </c>
      <c r="B587" s="4">
        <v>6227.95</v>
      </c>
      <c r="C587" s="5">
        <f t="shared" si="1"/>
        <v>0.1779765046</v>
      </c>
    </row>
    <row r="588" ht="12.75" customHeight="1">
      <c r="A588" s="3">
        <v>41204.7291666666</v>
      </c>
      <c r="B588" s="4">
        <v>6219.35</v>
      </c>
      <c r="C588" s="5">
        <f t="shared" si="1"/>
        <v>0.1763498702</v>
      </c>
    </row>
    <row r="589" ht="12.75" customHeight="1">
      <c r="A589" s="3">
        <v>41205.7291666666</v>
      </c>
      <c r="B589" s="4">
        <v>6112.81</v>
      </c>
      <c r="C589" s="5">
        <f t="shared" si="1"/>
        <v>0.1561985175</v>
      </c>
    </row>
    <row r="590" ht="12.75" customHeight="1">
      <c r="A590" s="3">
        <v>41206.7291666666</v>
      </c>
      <c r="B590" s="4">
        <v>6114.95</v>
      </c>
      <c r="C590" s="5">
        <f t="shared" si="1"/>
        <v>0.1566032847</v>
      </c>
    </row>
    <row r="591" ht="12.75" customHeight="1">
      <c r="A591" s="3">
        <v>41207.7291666666</v>
      </c>
      <c r="B591" s="4">
        <v>6097.45</v>
      </c>
      <c r="C591" s="5">
        <f t="shared" si="1"/>
        <v>0.1532932727</v>
      </c>
    </row>
    <row r="592" ht="12.75" customHeight="1">
      <c r="A592" s="3">
        <v>41208.7291666666</v>
      </c>
      <c r="B592" s="4">
        <v>6097.07</v>
      </c>
      <c r="C592" s="5">
        <f t="shared" si="1"/>
        <v>0.1532213982</v>
      </c>
    </row>
    <row r="593" ht="12.75" customHeight="1">
      <c r="A593" s="3">
        <v>41211.7291666666</v>
      </c>
      <c r="B593" s="4">
        <v>6093.86</v>
      </c>
      <c r="C593" s="5">
        <f t="shared" si="1"/>
        <v>0.1526142474</v>
      </c>
    </row>
    <row r="594" ht="12.75" customHeight="1">
      <c r="A594" s="3">
        <v>41212.7291666666</v>
      </c>
      <c r="B594" s="4">
        <v>6122.53</v>
      </c>
      <c r="C594" s="5">
        <f t="shared" si="1"/>
        <v>0.1580369927</v>
      </c>
    </row>
    <row r="595" ht="12.75" customHeight="1">
      <c r="A595" s="3">
        <v>41213.7291666666</v>
      </c>
      <c r="B595" s="4">
        <v>6088.61</v>
      </c>
      <c r="C595" s="5">
        <f t="shared" si="1"/>
        <v>0.1516212438</v>
      </c>
    </row>
    <row r="596" ht="12.75" customHeight="1">
      <c r="A596" s="3">
        <v>41214.7291666666</v>
      </c>
      <c r="B596" s="4">
        <v>6147.8</v>
      </c>
      <c r="C596" s="5">
        <f t="shared" si="1"/>
        <v>0.1628166499</v>
      </c>
    </row>
    <row r="597" ht="12.75" customHeight="1">
      <c r="A597" s="3">
        <v>41215.7291666666</v>
      </c>
      <c r="B597" s="4">
        <v>6185.15</v>
      </c>
      <c r="C597" s="5">
        <f t="shared" si="1"/>
        <v>0.1698811611</v>
      </c>
    </row>
    <row r="598" ht="12.75" customHeight="1">
      <c r="A598" s="3">
        <v>41218.7291666666</v>
      </c>
      <c r="B598" s="4">
        <v>6184.96</v>
      </c>
      <c r="C598" s="5">
        <f t="shared" si="1"/>
        <v>0.1698452238</v>
      </c>
    </row>
    <row r="599" ht="12.75" customHeight="1">
      <c r="A599" s="3">
        <v>41219.7291666666</v>
      </c>
      <c r="B599" s="4">
        <v>6219.25</v>
      </c>
      <c r="C599" s="5">
        <f t="shared" si="1"/>
        <v>0.1763309558</v>
      </c>
    </row>
    <row r="600" ht="12.75" customHeight="1">
      <c r="A600" s="3">
        <v>41220.7291666666</v>
      </c>
      <c r="B600" s="4">
        <v>6172.94</v>
      </c>
      <c r="C600" s="5">
        <f t="shared" si="1"/>
        <v>0.1675717185</v>
      </c>
    </row>
    <row r="601" ht="12.75" customHeight="1">
      <c r="A601" s="3">
        <v>41221.7291666666</v>
      </c>
      <c r="B601" s="4">
        <v>6182.5</v>
      </c>
      <c r="C601" s="5">
        <f t="shared" si="1"/>
        <v>0.1693799307</v>
      </c>
    </row>
    <row r="602" ht="12.75" customHeight="1">
      <c r="A602" s="3">
        <v>41222.7291666666</v>
      </c>
      <c r="B602" s="4">
        <v>6183.32</v>
      </c>
      <c r="C602" s="5">
        <f t="shared" si="1"/>
        <v>0.1695350284</v>
      </c>
    </row>
    <row r="603" ht="12.75" customHeight="1">
      <c r="A603" s="3">
        <v>41225.7291666666</v>
      </c>
      <c r="B603" s="4">
        <v>6162.68</v>
      </c>
      <c r="C603" s="5">
        <f t="shared" si="1"/>
        <v>0.1656311058</v>
      </c>
    </row>
    <row r="604" ht="12.75" customHeight="1">
      <c r="A604" s="3">
        <v>41226.7291666666</v>
      </c>
      <c r="B604" s="4">
        <v>6176.81</v>
      </c>
      <c r="C604" s="5">
        <f t="shared" si="1"/>
        <v>0.168303704</v>
      </c>
    </row>
    <row r="605" ht="12.75" customHeight="1">
      <c r="A605" s="3">
        <v>41227.7291666666</v>
      </c>
      <c r="B605" s="4">
        <v>6136.15</v>
      </c>
      <c r="C605" s="5">
        <f t="shared" si="1"/>
        <v>0.1606131277</v>
      </c>
    </row>
    <row r="606" ht="12.75" customHeight="1">
      <c r="A606" s="3">
        <v>41228.7291666666</v>
      </c>
      <c r="B606" s="4">
        <v>6048.4</v>
      </c>
      <c r="C606" s="5">
        <f t="shared" si="1"/>
        <v>0.1440157821</v>
      </c>
    </row>
    <row r="607" ht="12.75" customHeight="1">
      <c r="A607" s="3">
        <v>41229.7291666666</v>
      </c>
      <c r="B607" s="4">
        <v>5990.69</v>
      </c>
      <c r="C607" s="5">
        <f t="shared" si="1"/>
        <v>0.1331003085</v>
      </c>
    </row>
    <row r="608" ht="12.75" customHeight="1">
      <c r="A608" s="3">
        <v>41232.7291666666</v>
      </c>
      <c r="B608" s="4">
        <v>6111.56</v>
      </c>
      <c r="C608" s="5">
        <f t="shared" si="1"/>
        <v>0.1559620881</v>
      </c>
    </row>
    <row r="609" ht="12.75" customHeight="1">
      <c r="A609" s="3">
        <v>41233.7291666666</v>
      </c>
      <c r="B609" s="4">
        <v>6095.8</v>
      </c>
      <c r="C609" s="5">
        <f t="shared" si="1"/>
        <v>0.1529811859</v>
      </c>
    </row>
    <row r="610" ht="12.75" customHeight="1">
      <c r="A610" s="3">
        <v>41234.7291666666</v>
      </c>
      <c r="B610" s="4">
        <v>6116.75</v>
      </c>
      <c r="C610" s="5">
        <f t="shared" si="1"/>
        <v>0.156943743</v>
      </c>
    </row>
    <row r="611" ht="12.75" customHeight="1">
      <c r="A611" s="3">
        <v>41235.7291666666</v>
      </c>
      <c r="B611" s="4">
        <v>6149.04</v>
      </c>
      <c r="C611" s="5">
        <f t="shared" si="1"/>
        <v>0.1630511879</v>
      </c>
    </row>
    <row r="612" ht="12.75" customHeight="1">
      <c r="A612" s="3">
        <v>41236.7291666666</v>
      </c>
      <c r="B612" s="4">
        <v>6181.63</v>
      </c>
      <c r="C612" s="5">
        <f t="shared" si="1"/>
        <v>0.1692153759</v>
      </c>
    </row>
    <row r="613" ht="12.75" customHeight="1">
      <c r="A613" s="3">
        <v>41239.7291666666</v>
      </c>
      <c r="B613" s="4">
        <v>6151.07</v>
      </c>
      <c r="C613" s="5">
        <f t="shared" si="1"/>
        <v>0.1634351493</v>
      </c>
    </row>
    <row r="614" ht="12.75" customHeight="1">
      <c r="A614" s="3">
        <v>41240.7291666666</v>
      </c>
      <c r="B614" s="4">
        <v>6176.98</v>
      </c>
      <c r="C614" s="5">
        <f t="shared" si="1"/>
        <v>0.1683358584</v>
      </c>
    </row>
    <row r="615" ht="12.75" customHeight="1">
      <c r="A615" s="3">
        <v>41241.7291666666</v>
      </c>
      <c r="B615" s="4">
        <v>6211.83</v>
      </c>
      <c r="C615" s="5">
        <f t="shared" si="1"/>
        <v>0.1749275107</v>
      </c>
    </row>
    <row r="616" ht="12.75" customHeight="1">
      <c r="A616" s="3">
        <v>41242.7291666666</v>
      </c>
      <c r="B616" s="4">
        <v>6273.78</v>
      </c>
      <c r="C616" s="5">
        <f t="shared" si="1"/>
        <v>0.186644953</v>
      </c>
    </row>
    <row r="617" ht="12.75" customHeight="1">
      <c r="A617" s="3">
        <v>41243.7291666666</v>
      </c>
      <c r="B617" s="4">
        <v>6275.35</v>
      </c>
      <c r="C617" s="5">
        <f t="shared" si="1"/>
        <v>0.1869419083</v>
      </c>
    </row>
    <row r="618" ht="12.75" customHeight="1">
      <c r="A618" s="3">
        <v>41246.7291666666</v>
      </c>
      <c r="B618" s="4">
        <v>6289.91</v>
      </c>
      <c r="C618" s="5">
        <f t="shared" si="1"/>
        <v>0.1896958383</v>
      </c>
    </row>
    <row r="619" ht="12.75" customHeight="1">
      <c r="A619" s="3">
        <v>41247.7291666666</v>
      </c>
      <c r="B619" s="4">
        <v>6302.2</v>
      </c>
      <c r="C619" s="5">
        <f t="shared" si="1"/>
        <v>0.1920204124</v>
      </c>
    </row>
    <row r="620" ht="12.75" customHeight="1">
      <c r="A620" s="3">
        <v>41248.7291666666</v>
      </c>
      <c r="B620" s="4">
        <v>6305.55</v>
      </c>
      <c r="C620" s="5">
        <f t="shared" si="1"/>
        <v>0.1926540432</v>
      </c>
    </row>
    <row r="621" ht="12.75" customHeight="1">
      <c r="A621" s="3">
        <v>41249.7291666666</v>
      </c>
      <c r="B621" s="4">
        <v>6358.44</v>
      </c>
      <c r="C621" s="5">
        <f t="shared" si="1"/>
        <v>0.202657845</v>
      </c>
    </row>
    <row r="622" ht="12.75" customHeight="1">
      <c r="A622" s="3">
        <v>41250.7291666666</v>
      </c>
      <c r="B622" s="4">
        <v>6370.83</v>
      </c>
      <c r="C622" s="5">
        <f t="shared" si="1"/>
        <v>0.2050013335</v>
      </c>
    </row>
    <row r="623" ht="12.75" customHeight="1">
      <c r="A623" s="3">
        <v>41253.7291666666</v>
      </c>
      <c r="B623" s="4">
        <v>6386.54</v>
      </c>
      <c r="C623" s="5">
        <f t="shared" si="1"/>
        <v>0.2079727785</v>
      </c>
    </row>
    <row r="624" ht="12.75" customHeight="1">
      <c r="A624" s="3">
        <v>41254.7291666666</v>
      </c>
      <c r="B624" s="4">
        <v>6410.86</v>
      </c>
      <c r="C624" s="5">
        <f t="shared" si="1"/>
        <v>0.2125727493</v>
      </c>
    </row>
    <row r="625" ht="12.75" customHeight="1">
      <c r="A625" s="3">
        <v>41255.7291666666</v>
      </c>
      <c r="B625" s="4">
        <v>6397.83</v>
      </c>
      <c r="C625" s="5">
        <f t="shared" si="1"/>
        <v>0.210108209</v>
      </c>
    </row>
    <row r="626" ht="12.75" customHeight="1">
      <c r="A626" s="3">
        <v>41256.7291666666</v>
      </c>
      <c r="B626" s="4">
        <v>6362.37</v>
      </c>
      <c r="C626" s="5">
        <f t="shared" si="1"/>
        <v>0.2034011791</v>
      </c>
    </row>
    <row r="627" ht="12.75" customHeight="1">
      <c r="A627" s="3">
        <v>41257.7291666666</v>
      </c>
      <c r="B627" s="4">
        <v>6349.2</v>
      </c>
      <c r="C627" s="5">
        <f t="shared" si="1"/>
        <v>0.2009101587</v>
      </c>
    </row>
    <row r="628" ht="12.75" customHeight="1">
      <c r="A628" s="3">
        <v>41260.7291666666</v>
      </c>
      <c r="B628" s="4">
        <v>6346.16</v>
      </c>
      <c r="C628" s="5">
        <f t="shared" si="1"/>
        <v>0.2003351624</v>
      </c>
    </row>
    <row r="629" ht="12.75" customHeight="1">
      <c r="A629" s="3">
        <v>41261.7291666666</v>
      </c>
      <c r="B629" s="4">
        <v>6363.99</v>
      </c>
      <c r="C629" s="5">
        <f t="shared" si="1"/>
        <v>0.2037075917</v>
      </c>
    </row>
    <row r="630" ht="12.75" customHeight="1">
      <c r="A630" s="3">
        <v>41262.7291666666</v>
      </c>
      <c r="B630" s="4">
        <v>6394.35</v>
      </c>
      <c r="C630" s="5">
        <f t="shared" si="1"/>
        <v>0.2094499895</v>
      </c>
    </row>
    <row r="631" ht="12.75" customHeight="1">
      <c r="A631" s="3">
        <v>41263.7291666666</v>
      </c>
      <c r="B631" s="4">
        <v>6368.6</v>
      </c>
      <c r="C631" s="5">
        <f t="shared" si="1"/>
        <v>0.2045795434</v>
      </c>
    </row>
    <row r="632" ht="12.75" customHeight="1">
      <c r="A632" s="3">
        <v>41264.7291666666</v>
      </c>
      <c r="B632" s="4">
        <v>6344.62</v>
      </c>
      <c r="C632" s="5">
        <f t="shared" si="1"/>
        <v>0.2000438813</v>
      </c>
    </row>
    <row r="633" ht="12.75" customHeight="1">
      <c r="A633" s="3">
        <v>41270.7291666666</v>
      </c>
      <c r="B633" s="4">
        <v>6324.04</v>
      </c>
      <c r="C633" s="5">
        <f t="shared" si="1"/>
        <v>0.1961513073</v>
      </c>
    </row>
    <row r="634" ht="12.75" customHeight="1">
      <c r="A634" s="3">
        <v>41271.7291666666</v>
      </c>
      <c r="B634" s="4">
        <v>6290.52</v>
      </c>
      <c r="C634" s="5">
        <f t="shared" si="1"/>
        <v>0.1898112158</v>
      </c>
    </row>
    <row r="635" ht="12.75" customHeight="1">
      <c r="A635" s="3">
        <v>41277.7291666666</v>
      </c>
      <c r="B635" s="4">
        <v>6470.37</v>
      </c>
      <c r="C635" s="5">
        <f t="shared" si="1"/>
        <v>0.2238286813</v>
      </c>
    </row>
    <row r="636" ht="12.75" customHeight="1">
      <c r="A636" s="3">
        <v>41278.7291666666</v>
      </c>
      <c r="B636" s="4">
        <v>6507.68</v>
      </c>
      <c r="C636" s="5">
        <f t="shared" si="1"/>
        <v>0.2308856268</v>
      </c>
    </row>
    <row r="637" ht="12.75" customHeight="1">
      <c r="A637" s="3">
        <v>41281.7291666666</v>
      </c>
      <c r="B637" s="4">
        <v>6502.07</v>
      </c>
      <c r="C637" s="5">
        <f t="shared" si="1"/>
        <v>0.2298245315</v>
      </c>
    </row>
    <row r="638" ht="12.75" customHeight="1">
      <c r="A638" s="3">
        <v>41282.7291666666</v>
      </c>
      <c r="B638" s="4">
        <v>6521.6</v>
      </c>
      <c r="C638" s="5">
        <f t="shared" si="1"/>
        <v>0.2335185049</v>
      </c>
    </row>
    <row r="639" ht="12.75" customHeight="1">
      <c r="A639" s="3">
        <v>41283.7291666666</v>
      </c>
      <c r="B639" s="4">
        <v>6589.71</v>
      </c>
      <c r="C639" s="5">
        <f t="shared" si="1"/>
        <v>0.2464010713</v>
      </c>
    </row>
    <row r="640" ht="12.75" customHeight="1">
      <c r="A640" s="3">
        <v>41284.7291666666</v>
      </c>
      <c r="B640" s="4">
        <v>6583.62</v>
      </c>
      <c r="C640" s="5">
        <f t="shared" si="1"/>
        <v>0.2452491872</v>
      </c>
    </row>
    <row r="641" ht="12.75" customHeight="1">
      <c r="A641" s="3">
        <v>41285.7291666666</v>
      </c>
      <c r="B641" s="4">
        <v>6619.71</v>
      </c>
      <c r="C641" s="5">
        <f t="shared" si="1"/>
        <v>0.2520753775</v>
      </c>
    </row>
    <row r="642" ht="12.75" customHeight="1">
      <c r="A642" s="3">
        <v>41288.7291666666</v>
      </c>
      <c r="B642" s="4">
        <v>6634.68</v>
      </c>
      <c r="C642" s="5">
        <f t="shared" si="1"/>
        <v>0.2549068563</v>
      </c>
    </row>
    <row r="643" ht="12.75" customHeight="1">
      <c r="A643" s="3">
        <v>41289.7291666666</v>
      </c>
      <c r="B643" s="4">
        <v>6690.79</v>
      </c>
      <c r="C643" s="5">
        <f t="shared" si="1"/>
        <v>0.2655197002</v>
      </c>
    </row>
    <row r="644" ht="12.75" customHeight="1">
      <c r="A644" s="3">
        <v>41290.7291666666</v>
      </c>
      <c r="B644" s="4">
        <v>6715.43</v>
      </c>
      <c r="C644" s="5">
        <f t="shared" si="1"/>
        <v>0.270180197</v>
      </c>
    </row>
    <row r="645" ht="12.75" customHeight="1">
      <c r="A645" s="3">
        <v>41291.7291666666</v>
      </c>
      <c r="B645" s="4">
        <v>6826.12</v>
      </c>
      <c r="C645" s="5">
        <f t="shared" si="1"/>
        <v>0.2911164954</v>
      </c>
    </row>
    <row r="646" ht="12.75" customHeight="1">
      <c r="A646" s="3">
        <v>41292.7291666666</v>
      </c>
      <c r="B646" s="4">
        <v>6777.89</v>
      </c>
      <c r="C646" s="5">
        <f t="shared" si="1"/>
        <v>0.2819941025</v>
      </c>
    </row>
    <row r="647" ht="12.75" customHeight="1">
      <c r="A647" s="3">
        <v>41295.7291666666</v>
      </c>
      <c r="B647" s="4">
        <v>6751.27</v>
      </c>
      <c r="C647" s="5">
        <f t="shared" si="1"/>
        <v>0.2769591015</v>
      </c>
    </row>
    <row r="648" ht="12.75" customHeight="1">
      <c r="A648" s="3">
        <v>41296.7291666666</v>
      </c>
      <c r="B648" s="4">
        <v>6710.38</v>
      </c>
      <c r="C648" s="5">
        <f t="shared" si="1"/>
        <v>0.2692250222</v>
      </c>
    </row>
    <row r="649" ht="12.75" customHeight="1">
      <c r="A649" s="3">
        <v>41297.7291666666</v>
      </c>
      <c r="B649" s="4">
        <v>6794.09</v>
      </c>
      <c r="C649" s="5">
        <f t="shared" si="1"/>
        <v>0.2850582278</v>
      </c>
    </row>
    <row r="650" ht="12.75" customHeight="1">
      <c r="A650" s="3">
        <v>41298.7291666666</v>
      </c>
      <c r="B650" s="4">
        <v>6849.77</v>
      </c>
      <c r="C650" s="5">
        <f t="shared" si="1"/>
        <v>0.2955897401</v>
      </c>
    </row>
    <row r="651" ht="12.75" customHeight="1">
      <c r="A651" s="3">
        <v>41299.7291666666</v>
      </c>
      <c r="B651" s="4">
        <v>6854.89</v>
      </c>
      <c r="C651" s="5">
        <f t="shared" si="1"/>
        <v>0.296558155</v>
      </c>
    </row>
    <row r="652" ht="12.75" customHeight="1">
      <c r="A652" s="3">
        <v>41302.7291666666</v>
      </c>
      <c r="B652" s="4">
        <v>6876.58</v>
      </c>
      <c r="C652" s="5">
        <f t="shared" si="1"/>
        <v>0.3006606784</v>
      </c>
    </row>
    <row r="653" ht="12.75" customHeight="1">
      <c r="A653" s="3">
        <v>41303.7291666666</v>
      </c>
      <c r="B653" s="4">
        <v>6848.51</v>
      </c>
      <c r="C653" s="5">
        <f t="shared" si="1"/>
        <v>0.2953514192</v>
      </c>
    </row>
    <row r="654" ht="12.75" customHeight="1">
      <c r="A654" s="3">
        <v>41304.7291666666</v>
      </c>
      <c r="B654" s="4">
        <v>6789.27</v>
      </c>
      <c r="C654" s="5">
        <f t="shared" si="1"/>
        <v>0.284146556</v>
      </c>
    </row>
    <row r="655" ht="12.75" customHeight="1">
      <c r="A655" s="3">
        <v>41305.7291666666</v>
      </c>
      <c r="B655" s="4">
        <v>6789.4</v>
      </c>
      <c r="C655" s="5">
        <f t="shared" si="1"/>
        <v>0.2841711446</v>
      </c>
    </row>
    <row r="656" ht="12.75" customHeight="1">
      <c r="A656" s="3">
        <v>41306.7291666666</v>
      </c>
      <c r="B656" s="4">
        <v>6824.36</v>
      </c>
      <c r="C656" s="5">
        <f t="shared" si="1"/>
        <v>0.2907836028</v>
      </c>
    </row>
    <row r="657" ht="12.75" customHeight="1">
      <c r="A657" s="3">
        <v>41309.7291666666</v>
      </c>
      <c r="B657" s="4">
        <v>6775.12</v>
      </c>
      <c r="C657" s="5">
        <f t="shared" si="1"/>
        <v>0.2814701749</v>
      </c>
    </row>
    <row r="658" ht="12.75" customHeight="1">
      <c r="A658" s="3">
        <v>41310.7291666666</v>
      </c>
      <c r="B658" s="4">
        <v>6811.08</v>
      </c>
      <c r="C658" s="5">
        <f t="shared" si="1"/>
        <v>0.2882717766</v>
      </c>
    </row>
    <row r="659" ht="12.75" customHeight="1">
      <c r="A659" s="3">
        <v>41311.7291666666</v>
      </c>
      <c r="B659" s="4">
        <v>6835.2</v>
      </c>
      <c r="C659" s="5">
        <f t="shared" si="1"/>
        <v>0.2928339187</v>
      </c>
    </row>
    <row r="660" ht="12.75" customHeight="1">
      <c r="A660" s="3">
        <v>41312.7291666666</v>
      </c>
      <c r="B660" s="4">
        <v>6755.55</v>
      </c>
      <c r="C660" s="5">
        <f t="shared" si="1"/>
        <v>0.2777686358</v>
      </c>
    </row>
    <row r="661" ht="12.75" customHeight="1">
      <c r="A661" s="3">
        <v>41313.7291666666</v>
      </c>
      <c r="B661" s="4">
        <v>6809.23</v>
      </c>
      <c r="C661" s="5">
        <f t="shared" si="1"/>
        <v>0.287921861</v>
      </c>
    </row>
    <row r="662" ht="12.75" customHeight="1">
      <c r="A662" s="3">
        <v>41316.7291666666</v>
      </c>
      <c r="B662" s="4">
        <v>6818.34</v>
      </c>
      <c r="C662" s="5">
        <f t="shared" si="1"/>
        <v>0.2896449587</v>
      </c>
    </row>
    <row r="663" ht="12.75" customHeight="1">
      <c r="A663" s="3">
        <v>41317.7291666666</v>
      </c>
      <c r="B663" s="4">
        <v>6832.97</v>
      </c>
      <c r="C663" s="5">
        <f t="shared" si="1"/>
        <v>0.2924121286</v>
      </c>
    </row>
    <row r="664" ht="12.75" customHeight="1">
      <c r="A664" s="3">
        <v>41318.7291666666</v>
      </c>
      <c r="B664" s="4">
        <v>6886.97</v>
      </c>
      <c r="C664" s="5">
        <f t="shared" si="1"/>
        <v>0.3026258798</v>
      </c>
    </row>
    <row r="665" ht="12.75" customHeight="1">
      <c r="A665" s="3">
        <v>41319.7291666666</v>
      </c>
      <c r="B665" s="4">
        <v>6890.52</v>
      </c>
      <c r="C665" s="5">
        <f t="shared" si="1"/>
        <v>0.3032973393</v>
      </c>
    </row>
    <row r="666" ht="12.75" customHeight="1">
      <c r="A666" s="3">
        <v>41320.7291666666</v>
      </c>
      <c r="B666" s="4">
        <v>6907.21</v>
      </c>
      <c r="C666" s="5">
        <f t="shared" si="1"/>
        <v>0.306454145</v>
      </c>
    </row>
    <row r="667" ht="12.75" customHeight="1">
      <c r="A667" s="3">
        <v>41323.7291666666</v>
      </c>
      <c r="B667" s="4">
        <v>6903.35</v>
      </c>
      <c r="C667" s="5">
        <f t="shared" si="1"/>
        <v>0.3057240509</v>
      </c>
    </row>
    <row r="668" ht="12.75" customHeight="1">
      <c r="A668" s="3">
        <v>41324.7291666666</v>
      </c>
      <c r="B668" s="4">
        <v>6973.51</v>
      </c>
      <c r="C668" s="5">
        <f t="shared" si="1"/>
        <v>0.3189943616</v>
      </c>
    </row>
    <row r="669" ht="12.75" customHeight="1">
      <c r="A669" s="3">
        <v>41325.7291666666</v>
      </c>
      <c r="B669" s="4">
        <v>7009.31</v>
      </c>
      <c r="C669" s="5">
        <f t="shared" si="1"/>
        <v>0.3257657003</v>
      </c>
    </row>
    <row r="670" ht="12.75" customHeight="1">
      <c r="A670" s="3">
        <v>41326.7291666666</v>
      </c>
      <c r="B670" s="4">
        <v>6904.09</v>
      </c>
      <c r="C670" s="5">
        <f t="shared" si="1"/>
        <v>0.3058640171</v>
      </c>
    </row>
    <row r="671" ht="12.75" customHeight="1">
      <c r="A671" s="3">
        <v>41327.7291666666</v>
      </c>
      <c r="B671" s="4">
        <v>6946.87</v>
      </c>
      <c r="C671" s="5">
        <f t="shared" si="1"/>
        <v>0.3139555777</v>
      </c>
    </row>
    <row r="672" ht="12.75" customHeight="1">
      <c r="A672" s="3">
        <v>41330.7291666666</v>
      </c>
      <c r="B672" s="4">
        <v>6979.02</v>
      </c>
      <c r="C672" s="5">
        <f t="shared" si="1"/>
        <v>0.3200365425</v>
      </c>
    </row>
    <row r="673" ht="12.75" customHeight="1">
      <c r="A673" s="3">
        <v>41331.7291666666</v>
      </c>
      <c r="B673" s="4">
        <v>6895.03</v>
      </c>
      <c r="C673" s="5">
        <f t="shared" si="1"/>
        <v>0.3041503767</v>
      </c>
    </row>
    <row r="674" ht="12.75" customHeight="1">
      <c r="A674" s="3">
        <v>41332.7291666666</v>
      </c>
      <c r="B674" s="4">
        <v>6930.18</v>
      </c>
      <c r="C674" s="5">
        <f t="shared" si="1"/>
        <v>0.3107987721</v>
      </c>
    </row>
    <row r="675" ht="12.75" customHeight="1">
      <c r="A675" s="3">
        <v>41333.7291666666</v>
      </c>
      <c r="B675" s="4">
        <v>7024.53</v>
      </c>
      <c r="C675" s="5">
        <f t="shared" si="1"/>
        <v>0.328644465</v>
      </c>
    </row>
    <row r="676" ht="12.75" customHeight="1">
      <c r="A676" s="3">
        <v>41334.7291666666</v>
      </c>
      <c r="B676" s="4">
        <v>7027.07</v>
      </c>
      <c r="C676" s="5">
        <f t="shared" si="1"/>
        <v>0.3291248896</v>
      </c>
    </row>
    <row r="677" ht="12.75" customHeight="1">
      <c r="A677" s="3">
        <v>41337.7291666666</v>
      </c>
      <c r="B677" s="4">
        <v>7013.86</v>
      </c>
      <c r="C677" s="5">
        <f t="shared" si="1"/>
        <v>0.3266263034</v>
      </c>
    </row>
    <row r="678" ht="12.75" customHeight="1">
      <c r="A678" s="3">
        <v>41338.7291666666</v>
      </c>
      <c r="B678" s="4">
        <v>7129.89</v>
      </c>
      <c r="C678" s="5">
        <f t="shared" si="1"/>
        <v>0.3485726283</v>
      </c>
    </row>
    <row r="679" ht="12.75" customHeight="1">
      <c r="A679" s="3">
        <v>41339.7291666666</v>
      </c>
      <c r="B679" s="4">
        <v>7111.85</v>
      </c>
      <c r="C679" s="5">
        <f t="shared" si="1"/>
        <v>0.3451604788</v>
      </c>
    </row>
    <row r="680" ht="12.75" customHeight="1">
      <c r="A680" s="3">
        <v>41340.7291666666</v>
      </c>
      <c r="B680" s="4">
        <v>7156.98</v>
      </c>
      <c r="C680" s="5">
        <f t="shared" si="1"/>
        <v>0.3536965268</v>
      </c>
    </row>
    <row r="681" ht="12.75" customHeight="1">
      <c r="A681" s="3">
        <v>41341.7291666666</v>
      </c>
      <c r="B681" s="4">
        <v>7186.87</v>
      </c>
      <c r="C681" s="5">
        <f t="shared" si="1"/>
        <v>0.3593500271</v>
      </c>
    </row>
    <row r="682" ht="12.75" customHeight="1">
      <c r="A682" s="3">
        <v>41344.7291666666</v>
      </c>
      <c r="B682" s="4">
        <v>7196.89</v>
      </c>
      <c r="C682" s="5">
        <f t="shared" si="1"/>
        <v>0.3612452454</v>
      </c>
    </row>
    <row r="683" ht="12.75" customHeight="1">
      <c r="A683" s="3">
        <v>41345.7291666666</v>
      </c>
      <c r="B683" s="4">
        <v>7233.69</v>
      </c>
      <c r="C683" s="5">
        <f t="shared" si="1"/>
        <v>0.3682057276</v>
      </c>
    </row>
    <row r="684" ht="12.75" customHeight="1">
      <c r="A684" s="3">
        <v>41346.7291666666</v>
      </c>
      <c r="B684" s="4">
        <v>7214.02</v>
      </c>
      <c r="C684" s="5">
        <f t="shared" si="1"/>
        <v>0.3644852742</v>
      </c>
    </row>
    <row r="685" ht="12.75" customHeight="1">
      <c r="A685" s="3">
        <v>41347.7291666666</v>
      </c>
      <c r="B685" s="4">
        <v>7272.24</v>
      </c>
      <c r="C685" s="5">
        <f t="shared" si="1"/>
        <v>0.3754972111</v>
      </c>
    </row>
    <row r="686" ht="12.75" customHeight="1">
      <c r="A686" s="3">
        <v>41348.7291666666</v>
      </c>
      <c r="B686" s="4">
        <v>7290.42</v>
      </c>
      <c r="C686" s="5">
        <f t="shared" si="1"/>
        <v>0.3789358406</v>
      </c>
    </row>
    <row r="687" ht="12.75" customHeight="1">
      <c r="A687" s="3">
        <v>41351.7291666666</v>
      </c>
      <c r="B687" s="4">
        <v>7260.02</v>
      </c>
      <c r="C687" s="5">
        <f t="shared" si="1"/>
        <v>0.373185877</v>
      </c>
    </row>
    <row r="688" ht="12.75" customHeight="1">
      <c r="A688" s="3">
        <v>41352.7291666666</v>
      </c>
      <c r="B688" s="4">
        <v>7220.4</v>
      </c>
      <c r="C688" s="5">
        <f t="shared" si="1"/>
        <v>0.36569201</v>
      </c>
    </row>
    <row r="689" ht="12.75" customHeight="1">
      <c r="A689" s="3">
        <v>41353.7291666666</v>
      </c>
      <c r="B689" s="4">
        <v>7270.71</v>
      </c>
      <c r="C689" s="5">
        <f t="shared" si="1"/>
        <v>0.3752078215</v>
      </c>
    </row>
    <row r="690" ht="12.75" customHeight="1">
      <c r="A690" s="3">
        <v>41354.7291666666</v>
      </c>
      <c r="B690" s="4">
        <v>7197.51</v>
      </c>
      <c r="C690" s="5">
        <f t="shared" si="1"/>
        <v>0.3613625144</v>
      </c>
    </row>
    <row r="691" ht="12.75" customHeight="1">
      <c r="A691" s="3">
        <v>41355.7291666666</v>
      </c>
      <c r="B691" s="4">
        <v>7173.96</v>
      </c>
      <c r="C691" s="5">
        <f t="shared" si="1"/>
        <v>0.3569081841</v>
      </c>
    </row>
    <row r="692" ht="12.75" customHeight="1">
      <c r="A692" s="3">
        <v>41358.7291666666</v>
      </c>
      <c r="B692" s="4">
        <v>7188.17</v>
      </c>
      <c r="C692" s="5">
        <f t="shared" si="1"/>
        <v>0.3595959137</v>
      </c>
    </row>
    <row r="693" ht="12.75" customHeight="1">
      <c r="A693" s="3">
        <v>41359.7291666666</v>
      </c>
      <c r="B693" s="4">
        <v>7225.81</v>
      </c>
      <c r="C693" s="5">
        <f t="shared" si="1"/>
        <v>0.3667152766</v>
      </c>
    </row>
    <row r="694" ht="12.75" customHeight="1">
      <c r="A694" s="3">
        <v>41360.7291666666</v>
      </c>
      <c r="B694" s="4">
        <v>7209.15</v>
      </c>
      <c r="C694" s="5">
        <f t="shared" si="1"/>
        <v>0.3635641452</v>
      </c>
    </row>
    <row r="695" ht="12.75" customHeight="1">
      <c r="A695" s="3">
        <v>41361.7291666666</v>
      </c>
      <c r="B695" s="4">
        <v>7243.46</v>
      </c>
      <c r="C695" s="5">
        <f t="shared" si="1"/>
        <v>0.37005366</v>
      </c>
    </row>
    <row r="696" ht="12.75" customHeight="1">
      <c r="A696" s="3">
        <v>41366.7291666666</v>
      </c>
      <c r="B696" s="4">
        <v>7317.05</v>
      </c>
      <c r="C696" s="5">
        <f t="shared" si="1"/>
        <v>0.3839727331</v>
      </c>
    </row>
    <row r="697" ht="12.75" customHeight="1">
      <c r="A697" s="3">
        <v>41367.7291666666</v>
      </c>
      <c r="B697" s="4">
        <v>7294.58</v>
      </c>
      <c r="C697" s="5">
        <f t="shared" si="1"/>
        <v>0.3797226777</v>
      </c>
    </row>
    <row r="698" ht="12.75" customHeight="1">
      <c r="A698" s="3">
        <v>41368.7291666666</v>
      </c>
      <c r="B698" s="4">
        <v>7194.69</v>
      </c>
      <c r="C698" s="5">
        <f t="shared" si="1"/>
        <v>0.3608291296</v>
      </c>
    </row>
    <row r="699" ht="12.75" customHeight="1">
      <c r="A699" s="3">
        <v>41369.7291666666</v>
      </c>
      <c r="B699" s="4">
        <v>7083.2</v>
      </c>
      <c r="C699" s="5">
        <f t="shared" si="1"/>
        <v>0.3397415164</v>
      </c>
    </row>
    <row r="700" ht="12.75" customHeight="1">
      <c r="A700" s="3">
        <v>41372.7291666666</v>
      </c>
      <c r="B700" s="4">
        <v>7146.83</v>
      </c>
      <c r="C700" s="5">
        <f t="shared" si="1"/>
        <v>0.3517767198</v>
      </c>
    </row>
    <row r="701" ht="12.75" customHeight="1">
      <c r="A701" s="3">
        <v>41373.7291666666</v>
      </c>
      <c r="B701" s="4">
        <v>7114.69</v>
      </c>
      <c r="C701" s="5">
        <f t="shared" si="1"/>
        <v>0.3456976465</v>
      </c>
    </row>
    <row r="702" ht="12.75" customHeight="1">
      <c r="A702" s="3">
        <v>41374.7291666666</v>
      </c>
      <c r="B702" s="4">
        <v>7228.6</v>
      </c>
      <c r="C702" s="5">
        <f t="shared" si="1"/>
        <v>0.367242987</v>
      </c>
    </row>
    <row r="703" ht="12.75" customHeight="1">
      <c r="A703" s="3">
        <v>41375.7291666666</v>
      </c>
      <c r="B703" s="4">
        <v>7268.06</v>
      </c>
      <c r="C703" s="5">
        <f t="shared" si="1"/>
        <v>0.3747065911</v>
      </c>
    </row>
    <row r="704" ht="12.75" customHeight="1">
      <c r="A704" s="3">
        <v>41376.7291666666</v>
      </c>
      <c r="B704" s="4">
        <v>7228.31</v>
      </c>
      <c r="C704" s="5">
        <f t="shared" si="1"/>
        <v>0.3671881354</v>
      </c>
    </row>
    <row r="705" ht="12.75" customHeight="1">
      <c r="A705" s="3">
        <v>41379.7291666666</v>
      </c>
      <c r="B705" s="4">
        <v>7259.34</v>
      </c>
      <c r="C705" s="5">
        <f t="shared" si="1"/>
        <v>0.3730572594</v>
      </c>
    </row>
    <row r="706" ht="12.75" customHeight="1">
      <c r="A706" s="3">
        <v>41380.7291666666</v>
      </c>
      <c r="B706" s="4">
        <v>7225.23</v>
      </c>
      <c r="C706" s="5">
        <f t="shared" si="1"/>
        <v>0.3666055733</v>
      </c>
    </row>
    <row r="707" ht="12.75" customHeight="1">
      <c r="A707" s="3">
        <v>41381.7291666666</v>
      </c>
      <c r="B707" s="4">
        <v>7061.89</v>
      </c>
      <c r="C707" s="5">
        <f t="shared" si="1"/>
        <v>0.3357108676</v>
      </c>
    </row>
    <row r="708" ht="12.75" customHeight="1">
      <c r="A708" s="3">
        <v>41382.7291666666</v>
      </c>
      <c r="B708" s="4">
        <v>7097.56</v>
      </c>
      <c r="C708" s="5">
        <f t="shared" si="1"/>
        <v>0.3424576177</v>
      </c>
    </row>
    <row r="709" ht="12.75" customHeight="1">
      <c r="A709" s="3">
        <v>41383.7291666666</v>
      </c>
      <c r="B709" s="4">
        <v>7139.1</v>
      </c>
      <c r="C709" s="5">
        <f t="shared" si="1"/>
        <v>0.3503146403</v>
      </c>
    </row>
    <row r="710" ht="12.75" customHeight="1">
      <c r="A710" s="3">
        <v>41386.7291666666</v>
      </c>
      <c r="B710" s="4">
        <v>7129.85</v>
      </c>
      <c r="C710" s="5">
        <f t="shared" si="1"/>
        <v>0.3485650625</v>
      </c>
    </row>
    <row r="711" ht="12.75" customHeight="1">
      <c r="A711" s="3">
        <v>41387.7291666666</v>
      </c>
      <c r="B711" s="4">
        <v>7302.9</v>
      </c>
      <c r="C711" s="5">
        <f t="shared" si="1"/>
        <v>0.381296352</v>
      </c>
    </row>
    <row r="712" ht="12.75" customHeight="1">
      <c r="A712" s="3">
        <v>41388.7291666666</v>
      </c>
      <c r="B712" s="4">
        <v>7359.24</v>
      </c>
      <c r="C712" s="5">
        <f t="shared" si="1"/>
        <v>0.391952699</v>
      </c>
    </row>
    <row r="713" ht="12.75" customHeight="1">
      <c r="A713" s="3">
        <v>41389.7291666666</v>
      </c>
      <c r="B713" s="4">
        <v>7405.06</v>
      </c>
      <c r="C713" s="5">
        <f t="shared" si="1"/>
        <v>0.4006192559</v>
      </c>
    </row>
    <row r="714" ht="12.75" customHeight="1">
      <c r="A714" s="3">
        <v>41390.7291666666</v>
      </c>
      <c r="B714" s="4">
        <v>7367.47</v>
      </c>
      <c r="C714" s="5">
        <f t="shared" si="1"/>
        <v>0.3935093503</v>
      </c>
    </row>
    <row r="715" ht="12.75" customHeight="1">
      <c r="A715" s="3">
        <v>41393.7291666666</v>
      </c>
      <c r="B715" s="4">
        <v>7417.43</v>
      </c>
      <c r="C715" s="5">
        <f t="shared" si="1"/>
        <v>0.4029589615</v>
      </c>
    </row>
    <row r="716" ht="12.75" customHeight="1">
      <c r="A716" s="3">
        <v>41394.7291666666</v>
      </c>
      <c r="B716" s="4">
        <v>7424.88</v>
      </c>
      <c r="C716" s="5">
        <f t="shared" si="1"/>
        <v>0.4043680809</v>
      </c>
    </row>
    <row r="717" ht="12.75" customHeight="1">
      <c r="A717" s="3">
        <v>41396.7291666666</v>
      </c>
      <c r="B717" s="4">
        <v>7420.15</v>
      </c>
      <c r="C717" s="5">
        <f t="shared" si="1"/>
        <v>0.403473432</v>
      </c>
    </row>
    <row r="718" ht="12.75" customHeight="1">
      <c r="A718" s="3">
        <v>41397.7291666666</v>
      </c>
      <c r="B718" s="4">
        <v>7461.21</v>
      </c>
      <c r="C718" s="5">
        <f t="shared" si="1"/>
        <v>0.4112396657</v>
      </c>
    </row>
    <row r="719" ht="12.75" customHeight="1">
      <c r="A719" s="3">
        <v>41400.7291666666</v>
      </c>
      <c r="B719" s="4">
        <v>7458.23</v>
      </c>
      <c r="C719" s="5">
        <f t="shared" si="1"/>
        <v>0.4106760179</v>
      </c>
    </row>
    <row r="720" ht="12.75" customHeight="1">
      <c r="A720" s="3">
        <v>41401.7291666666</v>
      </c>
      <c r="B720" s="4">
        <v>7504.83</v>
      </c>
      <c r="C720" s="5">
        <f t="shared" si="1"/>
        <v>0.4194901068</v>
      </c>
    </row>
    <row r="721" ht="12.75" customHeight="1">
      <c r="A721" s="3">
        <v>41402.7291666666</v>
      </c>
      <c r="B721" s="4">
        <v>7606.27</v>
      </c>
      <c r="C721" s="5">
        <f t="shared" si="1"/>
        <v>0.4386768275</v>
      </c>
    </row>
    <row r="722" ht="12.75" customHeight="1">
      <c r="A722" s="3">
        <v>41404.7291666666</v>
      </c>
      <c r="B722" s="4">
        <v>7684.72</v>
      </c>
      <c r="C722" s="5">
        <f t="shared" si="1"/>
        <v>0.4535151381</v>
      </c>
    </row>
    <row r="723" ht="12.75" customHeight="1">
      <c r="A723" s="3">
        <v>41407.7291666666</v>
      </c>
      <c r="B723" s="4">
        <v>7656.9</v>
      </c>
      <c r="C723" s="5">
        <f t="shared" si="1"/>
        <v>0.4482531648</v>
      </c>
    </row>
    <row r="724" ht="12.75" customHeight="1">
      <c r="A724" s="3">
        <v>41408.7291666666</v>
      </c>
      <c r="B724" s="4">
        <v>7693.05</v>
      </c>
      <c r="C724" s="5">
        <f t="shared" si="1"/>
        <v>0.4550907038</v>
      </c>
    </row>
    <row r="725" ht="12.75" customHeight="1">
      <c r="A725" s="3">
        <v>41409.7291666666</v>
      </c>
      <c r="B725" s="4">
        <v>7800.96</v>
      </c>
      <c r="C725" s="5">
        <f t="shared" si="1"/>
        <v>0.4755011831</v>
      </c>
    </row>
    <row r="726" ht="12.75" customHeight="1">
      <c r="A726" s="3">
        <v>41410.7291666666</v>
      </c>
      <c r="B726" s="4">
        <v>7755.07</v>
      </c>
      <c r="C726" s="5">
        <f t="shared" si="1"/>
        <v>0.4668213861</v>
      </c>
    </row>
    <row r="727" ht="12.75" customHeight="1">
      <c r="A727" s="3">
        <v>41411.7291666666</v>
      </c>
      <c r="B727" s="4">
        <v>7776.41</v>
      </c>
      <c r="C727" s="5">
        <f t="shared" si="1"/>
        <v>0.4708577092</v>
      </c>
    </row>
    <row r="728" ht="12.75" customHeight="1">
      <c r="A728" s="3">
        <v>41415.7291666666</v>
      </c>
      <c r="B728" s="4">
        <v>7810.32</v>
      </c>
      <c r="C728" s="5">
        <f t="shared" si="1"/>
        <v>0.4772715666</v>
      </c>
    </row>
    <row r="729" ht="12.75" customHeight="1">
      <c r="A729" s="3">
        <v>41416.7291666666</v>
      </c>
      <c r="B729" s="4">
        <v>7889.83</v>
      </c>
      <c r="C729" s="5">
        <f t="shared" si="1"/>
        <v>0.4923103694</v>
      </c>
    </row>
    <row r="730" ht="12.75" customHeight="1">
      <c r="A730" s="3">
        <v>41417.7291666666</v>
      </c>
      <c r="B730" s="4">
        <v>7673.63</v>
      </c>
      <c r="C730" s="5">
        <f t="shared" si="1"/>
        <v>0.4514175363</v>
      </c>
    </row>
    <row r="731" ht="12.75" customHeight="1">
      <c r="A731" s="3">
        <v>41418.7291666666</v>
      </c>
      <c r="B731" s="4">
        <v>7674.59</v>
      </c>
      <c r="C731" s="5">
        <f t="shared" si="1"/>
        <v>0.4515991141</v>
      </c>
    </row>
    <row r="732" ht="12.75" customHeight="1">
      <c r="A732" s="3">
        <v>41421.7291666666</v>
      </c>
      <c r="B732" s="4">
        <v>7668.68</v>
      </c>
      <c r="C732" s="5">
        <f t="shared" si="1"/>
        <v>0.4504812757</v>
      </c>
    </row>
    <row r="733" ht="12.75" customHeight="1">
      <c r="A733" s="3">
        <v>41422.7291666666</v>
      </c>
      <c r="B733" s="4">
        <v>7732.69</v>
      </c>
      <c r="C733" s="5">
        <f t="shared" si="1"/>
        <v>0.4625883537</v>
      </c>
    </row>
    <row r="734" ht="12.75" customHeight="1">
      <c r="A734" s="3">
        <v>41423.7291666666</v>
      </c>
      <c r="B734" s="4">
        <v>7561.44</v>
      </c>
      <c r="C734" s="5">
        <f t="shared" si="1"/>
        <v>0.4301975226</v>
      </c>
    </row>
    <row r="735" ht="12.75" customHeight="1">
      <c r="A735" s="3">
        <v>41424.7291666666</v>
      </c>
      <c r="B735" s="4">
        <v>7553.89</v>
      </c>
      <c r="C735" s="5">
        <f t="shared" si="1"/>
        <v>0.4287694889</v>
      </c>
    </row>
    <row r="736" ht="12.75" customHeight="1">
      <c r="A736" s="3">
        <v>41425.7291666666</v>
      </c>
      <c r="B736" s="4">
        <v>7495.05</v>
      </c>
      <c r="C736" s="5">
        <f t="shared" si="1"/>
        <v>0.417640283</v>
      </c>
    </row>
    <row r="737" ht="12.75" customHeight="1">
      <c r="A737" s="3">
        <v>41428.7291666666</v>
      </c>
      <c r="B737" s="4">
        <v>7344.96</v>
      </c>
      <c r="C737" s="5">
        <f t="shared" si="1"/>
        <v>0.3892517292</v>
      </c>
    </row>
    <row r="738" ht="12.75" customHeight="1">
      <c r="A738" s="3">
        <v>41429.7291666666</v>
      </c>
      <c r="B738" s="4">
        <v>7428.5</v>
      </c>
      <c r="C738" s="5">
        <f t="shared" si="1"/>
        <v>0.4050527805</v>
      </c>
    </row>
    <row r="739" ht="12.75" customHeight="1">
      <c r="A739" s="3">
        <v>41430.7291666666</v>
      </c>
      <c r="B739" s="4">
        <v>7313.12</v>
      </c>
      <c r="C739" s="5">
        <f t="shared" si="1"/>
        <v>0.383229399</v>
      </c>
    </row>
    <row r="740" ht="12.75" customHeight="1">
      <c r="A740" s="3">
        <v>41431.7291666666</v>
      </c>
      <c r="B740" s="4">
        <v>7202.68</v>
      </c>
      <c r="C740" s="5">
        <f t="shared" si="1"/>
        <v>0.3623403865</v>
      </c>
    </row>
    <row r="741" ht="12.75" customHeight="1">
      <c r="A741" s="3">
        <v>41432.7291666666</v>
      </c>
      <c r="B741" s="4">
        <v>7344.99</v>
      </c>
      <c r="C741" s="5">
        <f t="shared" si="1"/>
        <v>0.3892574036</v>
      </c>
    </row>
    <row r="742" ht="12.75" customHeight="1">
      <c r="A742" s="3">
        <v>41435.7291666666</v>
      </c>
      <c r="B742" s="4">
        <v>7353.8</v>
      </c>
      <c r="C742" s="5">
        <f t="shared" si="1"/>
        <v>0.3909237581</v>
      </c>
    </row>
    <row r="743" ht="12.75" customHeight="1">
      <c r="A743" s="3">
        <v>41436.7291666666</v>
      </c>
      <c r="B743" s="4">
        <v>7244.22</v>
      </c>
      <c r="C743" s="5">
        <f t="shared" si="1"/>
        <v>0.3701974091</v>
      </c>
    </row>
    <row r="744" ht="12.75" customHeight="1">
      <c r="A744" s="3">
        <v>41437.7291666666</v>
      </c>
      <c r="B744" s="4">
        <v>7228.63</v>
      </c>
      <c r="C744" s="5">
        <f t="shared" si="1"/>
        <v>0.3672486613</v>
      </c>
    </row>
    <row r="745" ht="12.75" customHeight="1">
      <c r="A745" s="3">
        <v>41438.7291666666</v>
      </c>
      <c r="B745" s="4">
        <v>7201.59</v>
      </c>
      <c r="C745" s="5">
        <f t="shared" si="1"/>
        <v>0.36213422</v>
      </c>
    </row>
    <row r="746" ht="12.75" customHeight="1">
      <c r="A746" s="3">
        <v>41439.7291666666</v>
      </c>
      <c r="B746" s="4">
        <v>7211.34</v>
      </c>
      <c r="C746" s="5">
        <f t="shared" si="1"/>
        <v>0.3639783695</v>
      </c>
    </row>
    <row r="747" ht="12.75" customHeight="1">
      <c r="A747" s="3">
        <v>41442.7291666666</v>
      </c>
      <c r="B747" s="4">
        <v>7295.05</v>
      </c>
      <c r="C747" s="5">
        <f t="shared" si="1"/>
        <v>0.3798115752</v>
      </c>
    </row>
    <row r="748" ht="12.75" customHeight="1">
      <c r="A748" s="3">
        <v>41443.7291666666</v>
      </c>
      <c r="B748" s="4">
        <v>7274.91</v>
      </c>
      <c r="C748" s="5">
        <f t="shared" si="1"/>
        <v>0.3760022243</v>
      </c>
    </row>
    <row r="749" ht="12.75" customHeight="1">
      <c r="A749" s="3">
        <v>41444.7291666666</v>
      </c>
      <c r="B749" s="4">
        <v>7303.25</v>
      </c>
      <c r="C749" s="5">
        <f t="shared" si="1"/>
        <v>0.3813625522</v>
      </c>
    </row>
    <row r="750" ht="12.75" customHeight="1">
      <c r="A750" s="3">
        <v>41445.7291666666</v>
      </c>
      <c r="B750" s="4">
        <v>7088.59</v>
      </c>
      <c r="C750" s="5">
        <f t="shared" si="1"/>
        <v>0.3407610001</v>
      </c>
    </row>
    <row r="751" ht="12.75" customHeight="1">
      <c r="A751" s="3">
        <v>41446.7291666666</v>
      </c>
      <c r="B751" s="4">
        <v>7023.76</v>
      </c>
      <c r="C751" s="5">
        <f t="shared" si="1"/>
        <v>0.3284988245</v>
      </c>
    </row>
    <row r="752" ht="12.75" customHeight="1">
      <c r="A752" s="3">
        <v>41449.7291666666</v>
      </c>
      <c r="B752" s="4">
        <v>6861.36</v>
      </c>
      <c r="C752" s="5">
        <f t="shared" si="1"/>
        <v>0.2977819137</v>
      </c>
    </row>
    <row r="753" ht="12.75" customHeight="1">
      <c r="A753" s="3">
        <v>41450.7291666666</v>
      </c>
      <c r="B753" s="4">
        <v>6997.95</v>
      </c>
      <c r="C753" s="5">
        <f t="shared" si="1"/>
        <v>0.3236170297</v>
      </c>
    </row>
    <row r="754" ht="12.75" customHeight="1">
      <c r="A754" s="3">
        <v>41451.7291666666</v>
      </c>
      <c r="B754" s="4">
        <v>7134.1</v>
      </c>
      <c r="C754" s="5">
        <f t="shared" si="1"/>
        <v>0.3493689226</v>
      </c>
    </row>
    <row r="755" ht="12.75" customHeight="1">
      <c r="A755" s="3">
        <v>41452.7291666666</v>
      </c>
      <c r="B755" s="4">
        <v>7238.1</v>
      </c>
      <c r="C755" s="5">
        <f t="shared" si="1"/>
        <v>0.3690398507</v>
      </c>
    </row>
    <row r="756" ht="12.75" customHeight="1">
      <c r="A756" s="3">
        <v>41453.7291666666</v>
      </c>
      <c r="B756" s="4">
        <v>7247.62</v>
      </c>
      <c r="C756" s="5">
        <f t="shared" si="1"/>
        <v>0.3708404971</v>
      </c>
    </row>
    <row r="757" ht="12.75" customHeight="1">
      <c r="A757" s="3">
        <v>41456.7291666666</v>
      </c>
      <c r="B757" s="4">
        <v>7305.01</v>
      </c>
      <c r="C757" s="5">
        <f t="shared" si="1"/>
        <v>0.3816954449</v>
      </c>
    </row>
    <row r="758" ht="12.75" customHeight="1">
      <c r="A758" s="3">
        <v>41457.7291666666</v>
      </c>
      <c r="B758" s="4">
        <v>7300.96</v>
      </c>
      <c r="C758" s="5">
        <f t="shared" si="1"/>
        <v>0.3809294135</v>
      </c>
    </row>
    <row r="759" ht="12.75" customHeight="1">
      <c r="A759" s="3">
        <v>41458.7291666666</v>
      </c>
      <c r="B759" s="4">
        <v>7251.28</v>
      </c>
      <c r="C759" s="5">
        <f t="shared" si="1"/>
        <v>0.3715327625</v>
      </c>
    </row>
    <row r="760" ht="12.75" customHeight="1">
      <c r="A760" s="3">
        <v>41459.7291666666</v>
      </c>
      <c r="B760" s="4">
        <v>7393.11</v>
      </c>
      <c r="C760" s="5">
        <f t="shared" si="1"/>
        <v>0.3983589907</v>
      </c>
    </row>
    <row r="761" ht="12.75" customHeight="1">
      <c r="A761" s="3">
        <v>41460.7291666666</v>
      </c>
      <c r="B761" s="4">
        <v>7348.32</v>
      </c>
      <c r="C761" s="5">
        <f t="shared" si="1"/>
        <v>0.3898872515</v>
      </c>
    </row>
    <row r="762" ht="12.75" customHeight="1">
      <c r="A762" s="3">
        <v>41463.7291666666</v>
      </c>
      <c r="B762" s="4">
        <v>7427.5</v>
      </c>
      <c r="C762" s="5">
        <f t="shared" si="1"/>
        <v>0.404863637</v>
      </c>
    </row>
    <row r="763" ht="12.75" customHeight="1">
      <c r="A763" s="3">
        <v>41464.7291666666</v>
      </c>
      <c r="B763" s="4">
        <v>7503.66</v>
      </c>
      <c r="C763" s="5">
        <f t="shared" si="1"/>
        <v>0.4192688089</v>
      </c>
    </row>
    <row r="764" ht="12.75" customHeight="1">
      <c r="A764" s="3">
        <v>41465.7291666666</v>
      </c>
      <c r="B764" s="4">
        <v>7524.66</v>
      </c>
      <c r="C764" s="5">
        <f t="shared" si="1"/>
        <v>0.4232408232</v>
      </c>
    </row>
    <row r="765" ht="12.75" customHeight="1">
      <c r="A765" s="3">
        <v>41466.7291666666</v>
      </c>
      <c r="B765" s="4">
        <v>7540.26</v>
      </c>
      <c r="C765" s="5">
        <f t="shared" si="1"/>
        <v>0.4261914624</v>
      </c>
    </row>
    <row r="766" ht="12.75" customHeight="1">
      <c r="A766" s="3">
        <v>41467.7291666666</v>
      </c>
      <c r="B766" s="4">
        <v>7536.26</v>
      </c>
      <c r="C766" s="5">
        <f t="shared" si="1"/>
        <v>0.4254348883</v>
      </c>
    </row>
    <row r="767" ht="12.75" customHeight="1">
      <c r="A767" s="3">
        <v>41470.7291666666</v>
      </c>
      <c r="B767" s="4">
        <v>7552.42</v>
      </c>
      <c r="C767" s="5">
        <f t="shared" si="1"/>
        <v>0.4284914479</v>
      </c>
    </row>
    <row r="768" ht="12.75" customHeight="1">
      <c r="A768" s="3">
        <v>41471.7291666666</v>
      </c>
      <c r="B768" s="4">
        <v>7490.92</v>
      </c>
      <c r="C768" s="5">
        <f t="shared" si="1"/>
        <v>0.4168591202</v>
      </c>
    </row>
    <row r="769" ht="12.75" customHeight="1">
      <c r="A769" s="3">
        <v>41472.7291666666</v>
      </c>
      <c r="B769" s="4">
        <v>7488.74</v>
      </c>
      <c r="C769" s="5">
        <f t="shared" si="1"/>
        <v>0.4164467873</v>
      </c>
    </row>
    <row r="770" ht="12.75" customHeight="1">
      <c r="A770" s="3">
        <v>41473.7291666666</v>
      </c>
      <c r="B770" s="4">
        <v>7497.71</v>
      </c>
      <c r="C770" s="5">
        <f t="shared" si="1"/>
        <v>0.4181434048</v>
      </c>
    </row>
    <row r="771" ht="12.75" customHeight="1">
      <c r="A771" s="3">
        <v>41474.7291666666</v>
      </c>
      <c r="B771" s="4">
        <v>7495.08</v>
      </c>
      <c r="C771" s="5">
        <f t="shared" si="1"/>
        <v>0.4176459573</v>
      </c>
    </row>
    <row r="772" ht="12.75" customHeight="1">
      <c r="A772" s="3">
        <v>41477.7291666666</v>
      </c>
      <c r="B772" s="4">
        <v>7493.06</v>
      </c>
      <c r="C772" s="5">
        <f t="shared" si="1"/>
        <v>0.4172638874</v>
      </c>
    </row>
    <row r="773" ht="12.75" customHeight="1">
      <c r="A773" s="3">
        <v>41478.7291666666</v>
      </c>
      <c r="B773" s="4">
        <v>7459.76</v>
      </c>
      <c r="C773" s="5">
        <f t="shared" si="1"/>
        <v>0.4109654075</v>
      </c>
    </row>
    <row r="774" ht="12.75" customHeight="1">
      <c r="A774" s="3">
        <v>41479.7291666666</v>
      </c>
      <c r="B774" s="4">
        <v>7479.33</v>
      </c>
      <c r="C774" s="5">
        <f t="shared" si="1"/>
        <v>0.4146669466</v>
      </c>
    </row>
    <row r="775" ht="12.75" customHeight="1">
      <c r="A775" s="3">
        <v>41480.7291666666</v>
      </c>
      <c r="B775" s="4">
        <v>7427.8</v>
      </c>
      <c r="C775" s="5">
        <f t="shared" si="1"/>
        <v>0.40492038</v>
      </c>
    </row>
    <row r="776" ht="12.75" customHeight="1">
      <c r="A776" s="3">
        <v>41481.7291666666</v>
      </c>
      <c r="B776" s="4">
        <v>7369.05</v>
      </c>
      <c r="C776" s="5">
        <f t="shared" si="1"/>
        <v>0.3938081971</v>
      </c>
    </row>
    <row r="777" ht="12.75" customHeight="1">
      <c r="A777" s="3">
        <v>41484.7291666666</v>
      </c>
      <c r="B777" s="4">
        <v>7384.53</v>
      </c>
      <c r="C777" s="5">
        <f t="shared" si="1"/>
        <v>0.3967361391</v>
      </c>
    </row>
    <row r="778" ht="12.75" customHeight="1">
      <c r="A778" s="3">
        <v>41485.7291666666</v>
      </c>
      <c r="B778" s="4">
        <v>7388.64</v>
      </c>
      <c r="C778" s="5">
        <f t="shared" si="1"/>
        <v>0.397513519</v>
      </c>
    </row>
    <row r="779" ht="12.75" customHeight="1">
      <c r="A779" s="3">
        <v>41486.7291666666</v>
      </c>
      <c r="B779" s="4">
        <v>7398.59</v>
      </c>
      <c r="C779" s="5">
        <f t="shared" si="1"/>
        <v>0.3993954972</v>
      </c>
    </row>
    <row r="780" ht="12.75" customHeight="1">
      <c r="A780" s="3">
        <v>41488.7291666666</v>
      </c>
      <c r="B780" s="4">
        <v>7528.9</v>
      </c>
      <c r="C780" s="5">
        <f t="shared" si="1"/>
        <v>0.4240427918</v>
      </c>
    </row>
    <row r="781" ht="12.75" customHeight="1">
      <c r="A781" s="3">
        <v>41491.7291666666</v>
      </c>
      <c r="B781" s="4">
        <v>7548.46</v>
      </c>
      <c r="C781" s="5">
        <f t="shared" si="1"/>
        <v>0.4277424395</v>
      </c>
    </row>
    <row r="782" ht="12.75" customHeight="1">
      <c r="A782" s="3">
        <v>41492.7291666666</v>
      </c>
      <c r="B782" s="4">
        <v>7562.68</v>
      </c>
      <c r="C782" s="5">
        <f t="shared" si="1"/>
        <v>0.4304320606</v>
      </c>
    </row>
    <row r="783" ht="12.75" customHeight="1">
      <c r="A783" s="3">
        <v>41493.7291666666</v>
      </c>
      <c r="B783" s="4">
        <v>7543.18</v>
      </c>
      <c r="C783" s="5">
        <f t="shared" si="1"/>
        <v>0.4267437616</v>
      </c>
    </row>
    <row r="784" ht="12.75" customHeight="1">
      <c r="A784" s="3">
        <v>41494.7291666666</v>
      </c>
      <c r="B784" s="4">
        <v>7531.24</v>
      </c>
      <c r="C784" s="5">
        <f t="shared" si="1"/>
        <v>0.4244853877</v>
      </c>
    </row>
    <row r="785" ht="12.75" customHeight="1">
      <c r="A785" s="3">
        <v>41495.7291666666</v>
      </c>
      <c r="B785" s="4">
        <v>7553.74</v>
      </c>
      <c r="C785" s="5">
        <f t="shared" si="1"/>
        <v>0.4287411173</v>
      </c>
    </row>
    <row r="786" ht="12.75" customHeight="1">
      <c r="A786" s="3">
        <v>41498.7291666666</v>
      </c>
      <c r="B786" s="4">
        <v>7576.78</v>
      </c>
      <c r="C786" s="5">
        <f t="shared" si="1"/>
        <v>0.4330989845</v>
      </c>
    </row>
    <row r="787" ht="12.75" customHeight="1">
      <c r="A787" s="3">
        <v>41499.7291666666</v>
      </c>
      <c r="B787" s="4">
        <v>7607.39</v>
      </c>
      <c r="C787" s="5">
        <f t="shared" si="1"/>
        <v>0.4388886682</v>
      </c>
    </row>
    <row r="788" ht="12.75" customHeight="1">
      <c r="A788" s="3">
        <v>41500.7291666666</v>
      </c>
      <c r="B788" s="4">
        <v>7647.09</v>
      </c>
      <c r="C788" s="5">
        <f t="shared" si="1"/>
        <v>0.4463976667</v>
      </c>
    </row>
    <row r="789" ht="12.75" customHeight="1">
      <c r="A789" s="3">
        <v>41501.7291666666</v>
      </c>
      <c r="B789" s="4">
        <v>7561.8</v>
      </c>
      <c r="C789" s="5">
        <f t="shared" si="1"/>
        <v>0.4302656143</v>
      </c>
    </row>
    <row r="790" ht="12.75" customHeight="1">
      <c r="A790" s="3">
        <v>41502.7291666666</v>
      </c>
      <c r="B790" s="4">
        <v>7542.24</v>
      </c>
      <c r="C790" s="5">
        <f t="shared" si="1"/>
        <v>0.4265659666</v>
      </c>
    </row>
    <row r="791" ht="12.75" customHeight="1">
      <c r="A791" s="3">
        <v>41505.7291666666</v>
      </c>
      <c r="B791" s="4">
        <v>7524.13</v>
      </c>
      <c r="C791" s="5">
        <f t="shared" si="1"/>
        <v>0.4231405772</v>
      </c>
    </row>
    <row r="792" ht="12.75" customHeight="1">
      <c r="A792" s="3">
        <v>41506.7291666666</v>
      </c>
      <c r="B792" s="4">
        <v>7514.88</v>
      </c>
      <c r="C792" s="5">
        <f t="shared" si="1"/>
        <v>0.4213909994</v>
      </c>
    </row>
    <row r="793" ht="12.75" customHeight="1">
      <c r="A793" s="3">
        <v>41507.7291666666</v>
      </c>
      <c r="B793" s="4">
        <v>7474.69</v>
      </c>
      <c r="C793" s="5">
        <f t="shared" si="1"/>
        <v>0.4137893206</v>
      </c>
    </row>
    <row r="794" ht="12.75" customHeight="1">
      <c r="A794" s="3">
        <v>41508.7291666666</v>
      </c>
      <c r="B794" s="4">
        <v>7568.84</v>
      </c>
      <c r="C794" s="5">
        <f t="shared" si="1"/>
        <v>0.4315971848</v>
      </c>
    </row>
    <row r="795" ht="12.75" customHeight="1">
      <c r="A795" s="3">
        <v>41509.7291666666</v>
      </c>
      <c r="B795" s="4">
        <v>7587.41</v>
      </c>
      <c r="C795" s="5">
        <f t="shared" si="1"/>
        <v>0.4351095803</v>
      </c>
    </row>
    <row r="796" ht="12.75" customHeight="1">
      <c r="A796" s="3">
        <v>41512.7291666666</v>
      </c>
      <c r="B796" s="4">
        <v>7600.26</v>
      </c>
      <c r="C796" s="5">
        <f t="shared" si="1"/>
        <v>0.4375400748</v>
      </c>
    </row>
    <row r="797" ht="12.75" customHeight="1">
      <c r="A797" s="3">
        <v>41513.7291666666</v>
      </c>
      <c r="B797" s="4">
        <v>7473.43</v>
      </c>
      <c r="C797" s="5">
        <f t="shared" si="1"/>
        <v>0.4135509997</v>
      </c>
    </row>
    <row r="798" ht="12.75" customHeight="1">
      <c r="A798" s="3">
        <v>41514.7291666666</v>
      </c>
      <c r="B798" s="4">
        <v>7373.36</v>
      </c>
      <c r="C798" s="5">
        <f t="shared" si="1"/>
        <v>0.3946234058</v>
      </c>
    </row>
    <row r="799" ht="12.75" customHeight="1">
      <c r="A799" s="3">
        <v>41515.7291666666</v>
      </c>
      <c r="B799" s="4">
        <v>7368.45</v>
      </c>
      <c r="C799" s="5">
        <f t="shared" si="1"/>
        <v>0.393694711</v>
      </c>
    </row>
    <row r="800" ht="12.75" customHeight="1">
      <c r="A800" s="3">
        <v>41516.7291666666</v>
      </c>
      <c r="B800" s="4">
        <v>7353.92</v>
      </c>
      <c r="C800" s="5">
        <f t="shared" si="1"/>
        <v>0.3909464554</v>
      </c>
    </row>
    <row r="801" ht="12.75" customHeight="1">
      <c r="A801" s="3">
        <v>41519.7291666666</v>
      </c>
      <c r="B801" s="4">
        <v>7486.04</v>
      </c>
      <c r="C801" s="5">
        <f t="shared" si="1"/>
        <v>0.4159360997</v>
      </c>
    </row>
    <row r="802" ht="12.75" customHeight="1">
      <c r="A802" s="3">
        <v>41520.7291666666</v>
      </c>
      <c r="B802" s="4">
        <v>7466.79</v>
      </c>
      <c r="C802" s="5">
        <f t="shared" si="1"/>
        <v>0.4122950866</v>
      </c>
    </row>
    <row r="803" ht="12.75" customHeight="1">
      <c r="A803" s="3">
        <v>41521.7291666666</v>
      </c>
      <c r="B803" s="4">
        <v>7479.43</v>
      </c>
      <c r="C803" s="5">
        <f t="shared" si="1"/>
        <v>0.414685861</v>
      </c>
    </row>
    <row r="804" ht="12.75" customHeight="1">
      <c r="A804" s="3">
        <v>41522.7291666666</v>
      </c>
      <c r="B804" s="4">
        <v>7529.52</v>
      </c>
      <c r="C804" s="5">
        <f t="shared" si="1"/>
        <v>0.4241600608</v>
      </c>
    </row>
    <row r="805" ht="12.75" customHeight="1">
      <c r="A805" s="3">
        <v>41523.7291666666</v>
      </c>
      <c r="B805" s="4">
        <v>7549.36</v>
      </c>
      <c r="C805" s="5">
        <f t="shared" si="1"/>
        <v>0.4279126686</v>
      </c>
    </row>
    <row r="806" ht="12.75" customHeight="1">
      <c r="A806" s="3">
        <v>41526.7291666666</v>
      </c>
      <c r="B806" s="4">
        <v>7537.7</v>
      </c>
      <c r="C806" s="5">
        <f t="shared" si="1"/>
        <v>0.425707255</v>
      </c>
    </row>
    <row r="807" ht="12.75" customHeight="1">
      <c r="A807" s="3">
        <v>41527.7291666666</v>
      </c>
      <c r="B807" s="4">
        <v>7633.14</v>
      </c>
      <c r="C807" s="5">
        <f t="shared" si="1"/>
        <v>0.4437591144</v>
      </c>
    </row>
    <row r="808" ht="12.75" customHeight="1">
      <c r="A808" s="3">
        <v>41528.7291666666</v>
      </c>
      <c r="B808" s="4">
        <v>7640.71</v>
      </c>
      <c r="C808" s="5">
        <f t="shared" si="1"/>
        <v>0.4451909309</v>
      </c>
    </row>
    <row r="809" ht="12.75" customHeight="1">
      <c r="A809" s="3">
        <v>41529.7291666666</v>
      </c>
      <c r="B809" s="4">
        <v>7622.39</v>
      </c>
      <c r="C809" s="5">
        <f t="shared" si="1"/>
        <v>0.4417258213</v>
      </c>
    </row>
    <row r="810" ht="12.75" customHeight="1">
      <c r="A810" s="3">
        <v>41530.7291666666</v>
      </c>
      <c r="B810" s="4">
        <v>7627.23</v>
      </c>
      <c r="C810" s="5">
        <f t="shared" si="1"/>
        <v>0.442641276</v>
      </c>
    </row>
    <row r="811" ht="12.75" customHeight="1">
      <c r="A811" s="3">
        <v>41533.7291666666</v>
      </c>
      <c r="B811" s="4">
        <v>7627.81</v>
      </c>
      <c r="C811" s="5">
        <f t="shared" si="1"/>
        <v>0.4427509793</v>
      </c>
    </row>
    <row r="812" ht="12.75" customHeight="1">
      <c r="A812" s="3">
        <v>41534.7291666666</v>
      </c>
      <c r="B812" s="4">
        <v>7615.02</v>
      </c>
      <c r="C812" s="5">
        <f t="shared" si="1"/>
        <v>0.4403318334</v>
      </c>
    </row>
    <row r="813" ht="12.75" customHeight="1">
      <c r="A813" s="3">
        <v>41535.7291666666</v>
      </c>
      <c r="B813" s="4">
        <v>7644.62</v>
      </c>
      <c r="C813" s="5">
        <f t="shared" si="1"/>
        <v>0.4459304822</v>
      </c>
    </row>
    <row r="814" ht="12.75" customHeight="1">
      <c r="A814" s="3">
        <v>41536.7291666666</v>
      </c>
      <c r="B814" s="4">
        <v>7679.95</v>
      </c>
      <c r="C814" s="5">
        <f t="shared" si="1"/>
        <v>0.4526129234</v>
      </c>
    </row>
    <row r="815" ht="12.75" customHeight="1">
      <c r="A815" s="3">
        <v>41537.7291666666</v>
      </c>
      <c r="B815" s="4">
        <v>7686.81</v>
      </c>
      <c r="C815" s="5">
        <f t="shared" si="1"/>
        <v>0.4539104481</v>
      </c>
    </row>
    <row r="816" ht="12.75" customHeight="1">
      <c r="A816" s="3">
        <v>41540.7291666666</v>
      </c>
      <c r="B816" s="4">
        <v>7643.3</v>
      </c>
      <c r="C816" s="5">
        <f t="shared" si="1"/>
        <v>0.4456808127</v>
      </c>
    </row>
    <row r="817" ht="12.75" customHeight="1">
      <c r="A817" s="3">
        <v>41541.7291666666</v>
      </c>
      <c r="B817" s="4">
        <v>7639.41</v>
      </c>
      <c r="C817" s="5">
        <f t="shared" si="1"/>
        <v>0.4449450443</v>
      </c>
    </row>
    <row r="818" ht="12.75" customHeight="1">
      <c r="A818" s="3">
        <v>41542.7291666666</v>
      </c>
      <c r="B818" s="4">
        <v>7642.1</v>
      </c>
      <c r="C818" s="5">
        <f t="shared" si="1"/>
        <v>0.4454538405</v>
      </c>
    </row>
    <row r="819" ht="12.75" customHeight="1">
      <c r="A819" s="3">
        <v>41543.7291666666</v>
      </c>
      <c r="B819" s="4">
        <v>7646.3</v>
      </c>
      <c r="C819" s="5">
        <f t="shared" si="1"/>
        <v>0.4462482433</v>
      </c>
    </row>
    <row r="820" ht="12.75" customHeight="1">
      <c r="A820" s="3">
        <v>41544.7291666666</v>
      </c>
      <c r="B820" s="4">
        <v>7640.72</v>
      </c>
      <c r="C820" s="5">
        <f t="shared" si="1"/>
        <v>0.4451928224</v>
      </c>
    </row>
    <row r="821" ht="12.75" customHeight="1">
      <c r="A821" s="3">
        <v>41547.7291666666</v>
      </c>
      <c r="B821" s="4">
        <v>7611.23</v>
      </c>
      <c r="C821" s="5">
        <f t="shared" si="1"/>
        <v>0.4396149794</v>
      </c>
    </row>
    <row r="822" ht="12.75" customHeight="1">
      <c r="A822" s="3">
        <v>41548.7291666666</v>
      </c>
      <c r="B822" s="4">
        <v>7649.67</v>
      </c>
      <c r="C822" s="5">
        <f t="shared" si="1"/>
        <v>0.4468856571</v>
      </c>
    </row>
    <row r="823" ht="12.75" customHeight="1">
      <c r="A823" s="3">
        <v>41549.7291666666</v>
      </c>
      <c r="B823" s="4">
        <v>7568.51</v>
      </c>
      <c r="C823" s="5">
        <f t="shared" si="1"/>
        <v>0.4315347674</v>
      </c>
    </row>
    <row r="824" ht="12.75" customHeight="1">
      <c r="A824" s="3">
        <v>41550.7291666666</v>
      </c>
      <c r="B824" s="4">
        <v>7549.23</v>
      </c>
      <c r="C824" s="5">
        <f t="shared" si="1"/>
        <v>0.42788808</v>
      </c>
    </row>
    <row r="825" ht="12.75" customHeight="1">
      <c r="A825" s="3">
        <v>41551.7291666666</v>
      </c>
      <c r="B825" s="4">
        <v>7550.03</v>
      </c>
      <c r="C825" s="5">
        <f t="shared" si="1"/>
        <v>0.4280393948</v>
      </c>
    </row>
    <row r="826" ht="12.75" customHeight="1">
      <c r="A826" s="3">
        <v>41554.7291666666</v>
      </c>
      <c r="B826" s="4">
        <v>7502.96</v>
      </c>
      <c r="C826" s="5">
        <f t="shared" si="1"/>
        <v>0.4191364084</v>
      </c>
    </row>
    <row r="827" ht="12.75" customHeight="1">
      <c r="A827" s="3">
        <v>41555.7291666666</v>
      </c>
      <c r="B827" s="4">
        <v>7450.45</v>
      </c>
      <c r="C827" s="5">
        <f t="shared" si="1"/>
        <v>0.4092044812</v>
      </c>
    </row>
    <row r="828" ht="12.75" customHeight="1">
      <c r="A828" s="3">
        <v>41556.7291666666</v>
      </c>
      <c r="B828" s="4">
        <v>7384.31</v>
      </c>
      <c r="C828" s="5">
        <f t="shared" si="1"/>
        <v>0.3966945275</v>
      </c>
    </row>
    <row r="829" ht="12.75" customHeight="1">
      <c r="A829" s="3">
        <v>41557.7291666666</v>
      </c>
      <c r="B829" s="4">
        <v>7474.95</v>
      </c>
      <c r="C829" s="5">
        <f t="shared" si="1"/>
        <v>0.4138384979</v>
      </c>
    </row>
    <row r="830" ht="12.75" customHeight="1">
      <c r="A830" s="3">
        <v>41558.7291666666</v>
      </c>
      <c r="B830" s="4">
        <v>7550.03</v>
      </c>
      <c r="C830" s="5">
        <f t="shared" si="1"/>
        <v>0.4280393948</v>
      </c>
    </row>
    <row r="831" ht="12.75" customHeight="1">
      <c r="A831" s="3">
        <v>41561.7291666666</v>
      </c>
      <c r="B831" s="4">
        <v>7542.51</v>
      </c>
      <c r="C831" s="5">
        <f t="shared" si="1"/>
        <v>0.4266170354</v>
      </c>
    </row>
    <row r="832" ht="12.75" customHeight="1">
      <c r="A832" s="3">
        <v>41562.7291666666</v>
      </c>
      <c r="B832" s="4">
        <v>7590.66</v>
      </c>
      <c r="C832" s="5">
        <f t="shared" si="1"/>
        <v>0.4357242968</v>
      </c>
    </row>
    <row r="833" ht="12.75" customHeight="1">
      <c r="A833" s="3">
        <v>41563.7291666666</v>
      </c>
      <c r="B833" s="4">
        <v>7586.48</v>
      </c>
      <c r="C833" s="5">
        <f t="shared" si="1"/>
        <v>0.4349336768</v>
      </c>
    </row>
    <row r="834" ht="12.75" customHeight="1">
      <c r="A834" s="3">
        <v>41564.7291666666</v>
      </c>
      <c r="B834" s="4">
        <v>7629.98</v>
      </c>
      <c r="C834" s="5">
        <f t="shared" si="1"/>
        <v>0.4431614208</v>
      </c>
    </row>
    <row r="835" ht="12.75" customHeight="1">
      <c r="A835" s="3">
        <v>41565.7291666666</v>
      </c>
      <c r="B835" s="4">
        <v>7683.08</v>
      </c>
      <c r="C835" s="5">
        <f t="shared" si="1"/>
        <v>0.4532049427</v>
      </c>
    </row>
    <row r="836" ht="12.75" customHeight="1">
      <c r="A836" s="3">
        <v>41568.7291666666</v>
      </c>
      <c r="B836" s="4">
        <v>7722.39</v>
      </c>
      <c r="C836" s="5">
        <f t="shared" si="1"/>
        <v>0.4606401752</v>
      </c>
    </row>
    <row r="837" ht="12.75" customHeight="1">
      <c r="A837" s="3">
        <v>41569.7291666666</v>
      </c>
      <c r="B837" s="4">
        <v>7795.46</v>
      </c>
      <c r="C837" s="5">
        <f t="shared" si="1"/>
        <v>0.4744608936</v>
      </c>
    </row>
    <row r="838" ht="12.75" customHeight="1">
      <c r="A838" s="3">
        <v>41570.7291666666</v>
      </c>
      <c r="B838" s="4">
        <v>7796.23</v>
      </c>
      <c r="C838" s="5">
        <f t="shared" si="1"/>
        <v>0.4746065342</v>
      </c>
    </row>
    <row r="839" ht="12.75" customHeight="1">
      <c r="A839" s="3">
        <v>41571.7291666666</v>
      </c>
      <c r="B839" s="4">
        <v>7813.18</v>
      </c>
      <c r="C839" s="5">
        <f t="shared" si="1"/>
        <v>0.4778125171</v>
      </c>
    </row>
    <row r="840" ht="12.75" customHeight="1">
      <c r="A840" s="3">
        <v>41572.7291666666</v>
      </c>
      <c r="B840" s="4">
        <v>7826.78</v>
      </c>
      <c r="C840" s="5">
        <f t="shared" si="1"/>
        <v>0.4803848693</v>
      </c>
    </row>
    <row r="841" ht="12.75" customHeight="1">
      <c r="A841" s="3">
        <v>41575.7291666666</v>
      </c>
      <c r="B841" s="4">
        <v>7860.73</v>
      </c>
      <c r="C841" s="5">
        <f t="shared" si="1"/>
        <v>0.4868062924</v>
      </c>
    </row>
    <row r="842" ht="12.75" customHeight="1">
      <c r="A842" s="3">
        <v>41576.7291666666</v>
      </c>
      <c r="B842" s="4">
        <v>7820.03</v>
      </c>
      <c r="C842" s="5">
        <f t="shared" si="1"/>
        <v>0.4791081504</v>
      </c>
    </row>
    <row r="843" ht="12.75" customHeight="1">
      <c r="A843" s="3">
        <v>41577.7291666666</v>
      </c>
      <c r="B843" s="4">
        <v>7818.86</v>
      </c>
      <c r="C843" s="5">
        <f t="shared" si="1"/>
        <v>0.4788868524</v>
      </c>
    </row>
    <row r="844" ht="12.75" customHeight="1">
      <c r="A844" s="3">
        <v>41578.7291666666</v>
      </c>
      <c r="B844" s="4">
        <v>7829.04</v>
      </c>
      <c r="C844" s="5">
        <f t="shared" si="1"/>
        <v>0.4808123337</v>
      </c>
    </row>
    <row r="845" ht="12.75" customHeight="1">
      <c r="A845" s="3">
        <v>41579.7291666666</v>
      </c>
      <c r="B845" s="4">
        <v>7816.25</v>
      </c>
      <c r="C845" s="5">
        <f t="shared" si="1"/>
        <v>0.4783931878</v>
      </c>
    </row>
    <row r="846" ht="12.75" customHeight="1">
      <c r="A846" s="3">
        <v>41582.7291666666</v>
      </c>
      <c r="B846" s="4">
        <v>7787.81</v>
      </c>
      <c r="C846" s="5">
        <f t="shared" si="1"/>
        <v>0.4730139456</v>
      </c>
    </row>
    <row r="847" ht="12.75" customHeight="1">
      <c r="A847" s="3">
        <v>41583.7291666666</v>
      </c>
      <c r="B847" s="4">
        <v>7756.32</v>
      </c>
      <c r="C847" s="5">
        <f t="shared" si="1"/>
        <v>0.4670578155</v>
      </c>
    </row>
    <row r="848" ht="12.75" customHeight="1">
      <c r="A848" s="3">
        <v>41584.7291666666</v>
      </c>
      <c r="B848" s="4">
        <v>7824.27</v>
      </c>
      <c r="C848" s="5">
        <f t="shared" si="1"/>
        <v>0.479910119</v>
      </c>
    </row>
    <row r="849" ht="12.75" customHeight="1">
      <c r="A849" s="3">
        <v>41585.7291666666</v>
      </c>
      <c r="B849" s="4">
        <v>7830.96</v>
      </c>
      <c r="C849" s="5">
        <f t="shared" si="1"/>
        <v>0.4811754893</v>
      </c>
    </row>
    <row r="850" ht="12.75" customHeight="1">
      <c r="A850" s="3">
        <v>41586.7291666666</v>
      </c>
      <c r="B850" s="4">
        <v>7838.9</v>
      </c>
      <c r="C850" s="5">
        <f t="shared" si="1"/>
        <v>0.482677289</v>
      </c>
    </row>
    <row r="851" ht="12.75" customHeight="1">
      <c r="A851" s="3">
        <v>41589.7291666666</v>
      </c>
      <c r="B851" s="4">
        <v>7881.11</v>
      </c>
      <c r="C851" s="5">
        <f t="shared" si="1"/>
        <v>0.4906610378</v>
      </c>
    </row>
    <row r="852" ht="12.75" customHeight="1">
      <c r="A852" s="3">
        <v>41590.7291666666</v>
      </c>
      <c r="B852" s="4">
        <v>7864.91</v>
      </c>
      <c r="C852" s="5">
        <f t="shared" si="1"/>
        <v>0.4875969124</v>
      </c>
    </row>
    <row r="853" ht="12.75" customHeight="1">
      <c r="A853" s="3">
        <v>41591.7291666666</v>
      </c>
      <c r="B853" s="4">
        <v>7834.37</v>
      </c>
      <c r="C853" s="5">
        <f t="shared" si="1"/>
        <v>0.4818204687</v>
      </c>
    </row>
    <row r="854" ht="12.75" customHeight="1">
      <c r="A854" s="3">
        <v>41592.7291666666</v>
      </c>
      <c r="B854" s="4">
        <v>7898.01</v>
      </c>
      <c r="C854" s="5">
        <f t="shared" si="1"/>
        <v>0.4938575636</v>
      </c>
    </row>
    <row r="855" ht="12.75" customHeight="1">
      <c r="A855" s="3">
        <v>41593.7291666666</v>
      </c>
      <c r="B855" s="4">
        <v>7921.4</v>
      </c>
      <c r="C855" s="5">
        <f t="shared" si="1"/>
        <v>0.4982816309</v>
      </c>
    </row>
    <row r="856" ht="12.75" customHeight="1">
      <c r="A856" s="3">
        <v>41596.7291666666</v>
      </c>
      <c r="B856" s="4">
        <v>7945.98</v>
      </c>
      <c r="C856" s="5">
        <f t="shared" si="1"/>
        <v>0.5029307791</v>
      </c>
    </row>
    <row r="857" ht="12.75" customHeight="1">
      <c r="A857" s="3">
        <v>41597.7291666666</v>
      </c>
      <c r="B857" s="4">
        <v>7898.42</v>
      </c>
      <c r="C857" s="5">
        <f t="shared" si="1"/>
        <v>0.4939351124</v>
      </c>
    </row>
    <row r="858" ht="12.75" customHeight="1">
      <c r="A858" s="3">
        <v>41598.7291666666</v>
      </c>
      <c r="B858" s="4">
        <v>7876.82</v>
      </c>
      <c r="C858" s="5">
        <f t="shared" si="1"/>
        <v>0.489849612</v>
      </c>
    </row>
    <row r="859" ht="12.75" customHeight="1">
      <c r="A859" s="3">
        <v>41599.7291666666</v>
      </c>
      <c r="B859" s="4">
        <v>7863.11</v>
      </c>
      <c r="C859" s="5">
        <f t="shared" si="1"/>
        <v>0.4872564541</v>
      </c>
    </row>
    <row r="860" ht="12.75" customHeight="1">
      <c r="A860" s="3">
        <v>41600.7291666666</v>
      </c>
      <c r="B860" s="4">
        <v>7848.96</v>
      </c>
      <c r="C860" s="5">
        <f t="shared" si="1"/>
        <v>0.484580073</v>
      </c>
    </row>
    <row r="861" ht="12.75" customHeight="1">
      <c r="A861" s="3">
        <v>41603.7291666666</v>
      </c>
      <c r="B861" s="4">
        <v>7895.87</v>
      </c>
      <c r="C861" s="5">
        <f t="shared" si="1"/>
        <v>0.4934527964</v>
      </c>
    </row>
    <row r="862" ht="12.75" customHeight="1">
      <c r="A862" s="3">
        <v>41604.7291666666</v>
      </c>
      <c r="B862" s="4">
        <v>7845.18</v>
      </c>
      <c r="C862" s="5">
        <f t="shared" si="1"/>
        <v>0.4838651104</v>
      </c>
    </row>
    <row r="863" ht="12.75" customHeight="1">
      <c r="A863" s="3">
        <v>41605.7291666666</v>
      </c>
      <c r="B863" s="4">
        <v>7849.75</v>
      </c>
      <c r="C863" s="5">
        <f t="shared" si="1"/>
        <v>0.4847294964</v>
      </c>
    </row>
    <row r="864" ht="12.75" customHeight="1">
      <c r="A864" s="3">
        <v>41606.7291666666</v>
      </c>
      <c r="B864" s="4">
        <v>7863.54</v>
      </c>
      <c r="C864" s="5">
        <f t="shared" si="1"/>
        <v>0.4873377858</v>
      </c>
    </row>
    <row r="865" ht="12.75" customHeight="1">
      <c r="A865" s="3">
        <v>41607.7291666666</v>
      </c>
      <c r="B865" s="4">
        <v>7867.29</v>
      </c>
      <c r="C865" s="5">
        <f t="shared" si="1"/>
        <v>0.488047074</v>
      </c>
    </row>
    <row r="866" ht="12.75" customHeight="1">
      <c r="A866" s="3">
        <v>41610.7291666666</v>
      </c>
      <c r="B866" s="4">
        <v>7859.15</v>
      </c>
      <c r="C866" s="5">
        <f t="shared" si="1"/>
        <v>0.4865074456</v>
      </c>
    </row>
    <row r="867" ht="12.75" customHeight="1">
      <c r="A867" s="3">
        <v>41611.7291666666</v>
      </c>
      <c r="B867" s="4">
        <v>7725.15</v>
      </c>
      <c r="C867" s="5">
        <f t="shared" si="1"/>
        <v>0.4611622114</v>
      </c>
    </row>
    <row r="868" ht="12.75" customHeight="1">
      <c r="A868" s="3">
        <v>41612.7291666666</v>
      </c>
      <c r="B868" s="4">
        <v>7664.47</v>
      </c>
      <c r="C868" s="5">
        <f t="shared" si="1"/>
        <v>0.4496849814</v>
      </c>
    </row>
    <row r="869" ht="12.75" customHeight="1">
      <c r="A869" s="3">
        <v>41613.7291666666</v>
      </c>
      <c r="B869" s="4">
        <v>7645.07</v>
      </c>
      <c r="C869" s="5">
        <f t="shared" si="1"/>
        <v>0.4460155968</v>
      </c>
    </row>
    <row r="870" ht="12.75" customHeight="1">
      <c r="A870" s="3">
        <v>41614.7291666666</v>
      </c>
      <c r="B870" s="4">
        <v>7681.16</v>
      </c>
      <c r="C870" s="5">
        <f t="shared" si="1"/>
        <v>0.4528417871</v>
      </c>
    </row>
    <row r="871" ht="12.75" customHeight="1">
      <c r="A871" s="3">
        <v>41617.7291666666</v>
      </c>
      <c r="B871" s="4">
        <v>7678.19</v>
      </c>
      <c r="C871" s="5">
        <f t="shared" si="1"/>
        <v>0.4522800308</v>
      </c>
    </row>
    <row r="872" ht="12.75" customHeight="1">
      <c r="A872" s="3">
        <v>41618.7291666666</v>
      </c>
      <c r="B872" s="4">
        <v>7604.45</v>
      </c>
      <c r="C872" s="5">
        <f t="shared" si="1"/>
        <v>0.4383325862</v>
      </c>
    </row>
    <row r="873" ht="12.75" customHeight="1">
      <c r="A873" s="3">
        <v>41619.7291666666</v>
      </c>
      <c r="B873" s="4">
        <v>7588.28</v>
      </c>
      <c r="C873" s="5">
        <f t="shared" si="1"/>
        <v>0.4352741352</v>
      </c>
    </row>
    <row r="874" ht="12.75" customHeight="1">
      <c r="A874" s="3">
        <v>41620.7291666666</v>
      </c>
      <c r="B874" s="4">
        <v>7494.6</v>
      </c>
      <c r="C874" s="5">
        <f t="shared" si="1"/>
        <v>0.4175551684</v>
      </c>
    </row>
    <row r="875" ht="12.75" customHeight="1">
      <c r="A875" s="3">
        <v>41621.7291666666</v>
      </c>
      <c r="B875" s="4">
        <v>7476.98</v>
      </c>
      <c r="C875" s="5">
        <f t="shared" si="1"/>
        <v>0.4142224593</v>
      </c>
    </row>
    <row r="876" ht="12.75" customHeight="1">
      <c r="A876" s="3">
        <v>41624.7291666666</v>
      </c>
      <c r="B876" s="4">
        <v>7506.68</v>
      </c>
      <c r="C876" s="5">
        <f t="shared" si="1"/>
        <v>0.4198400224</v>
      </c>
    </row>
    <row r="877" ht="12.75" customHeight="1">
      <c r="A877" s="3">
        <v>41625.7291666666</v>
      </c>
      <c r="B877" s="4">
        <v>7483.61</v>
      </c>
      <c r="C877" s="5">
        <f t="shared" si="1"/>
        <v>0.4154764809</v>
      </c>
    </row>
    <row r="878" ht="12.75" customHeight="1">
      <c r="A878" s="3">
        <v>41626.7291666666</v>
      </c>
      <c r="B878" s="4">
        <v>7535.12</v>
      </c>
      <c r="C878" s="5">
        <f t="shared" si="1"/>
        <v>0.4252192646</v>
      </c>
    </row>
    <row r="879" ht="12.75" customHeight="1">
      <c r="A879" s="3">
        <v>41627.7291666666</v>
      </c>
      <c r="B879" s="4">
        <v>7665.63</v>
      </c>
      <c r="C879" s="5">
        <f t="shared" si="1"/>
        <v>0.4499043879</v>
      </c>
    </row>
    <row r="880" ht="12.75" customHeight="1">
      <c r="A880" s="3">
        <v>41628.7291666666</v>
      </c>
      <c r="B880" s="4">
        <v>7722.21</v>
      </c>
      <c r="C880" s="5">
        <f t="shared" si="1"/>
        <v>0.4606061294</v>
      </c>
    </row>
    <row r="881" ht="12.75" customHeight="1">
      <c r="A881" s="3">
        <v>41631.7291666666</v>
      </c>
      <c r="B881" s="4">
        <v>7749.68</v>
      </c>
      <c r="C881" s="5">
        <f t="shared" si="1"/>
        <v>0.4658019024</v>
      </c>
    </row>
    <row r="882" ht="12.75" customHeight="1">
      <c r="A882" s="3">
        <v>41635.7291666666</v>
      </c>
      <c r="B882" s="4">
        <v>7850.82</v>
      </c>
      <c r="C882" s="5">
        <f t="shared" si="1"/>
        <v>0.48493188</v>
      </c>
    </row>
    <row r="883" ht="12.75" customHeight="1">
      <c r="A883" s="3">
        <v>41638.7291666666</v>
      </c>
      <c r="B883" s="4">
        <v>7838.0</v>
      </c>
      <c r="C883" s="5">
        <f t="shared" si="1"/>
        <v>0.4825070598</v>
      </c>
    </row>
    <row r="884" ht="12.75" customHeight="1">
      <c r="A884" s="3">
        <v>41642.7291666666</v>
      </c>
      <c r="B884" s="4">
        <v>7900.8</v>
      </c>
      <c r="C884" s="5">
        <f t="shared" si="1"/>
        <v>0.494385274</v>
      </c>
    </row>
    <row r="885" ht="12.75" customHeight="1">
      <c r="A885" s="3">
        <v>41645.7291666666</v>
      </c>
      <c r="B885" s="4">
        <v>7902.12</v>
      </c>
      <c r="C885" s="5">
        <f t="shared" si="1"/>
        <v>0.4946349435</v>
      </c>
    </row>
    <row r="886" ht="12.75" customHeight="1">
      <c r="A886" s="3">
        <v>41646.7291666666</v>
      </c>
      <c r="B886" s="4">
        <v>7944.03</v>
      </c>
      <c r="C886" s="5">
        <f t="shared" si="1"/>
        <v>0.5025619492</v>
      </c>
    </row>
    <row r="887" ht="12.75" customHeight="1">
      <c r="A887" s="3">
        <v>41647.7291666666</v>
      </c>
      <c r="B887" s="4">
        <v>7971.42</v>
      </c>
      <c r="C887" s="5">
        <f t="shared" si="1"/>
        <v>0.5077425908</v>
      </c>
    </row>
    <row r="888" ht="12.75" customHeight="1">
      <c r="A888" s="3">
        <v>41648.7291666666</v>
      </c>
      <c r="B888" s="4">
        <v>7925.13</v>
      </c>
      <c r="C888" s="5">
        <f t="shared" si="1"/>
        <v>0.4989871363</v>
      </c>
    </row>
    <row r="889" ht="12.75" customHeight="1">
      <c r="A889" s="3">
        <v>41649.7291666666</v>
      </c>
      <c r="B889" s="4">
        <v>7987.63</v>
      </c>
      <c r="C889" s="5">
        <f t="shared" si="1"/>
        <v>0.5108086075</v>
      </c>
    </row>
    <row r="890" ht="12.75" customHeight="1">
      <c r="A890" s="3">
        <v>41652.7291666666</v>
      </c>
      <c r="B890" s="4">
        <v>8030.68</v>
      </c>
      <c r="C890" s="5">
        <f t="shared" si="1"/>
        <v>0.5189512369</v>
      </c>
    </row>
    <row r="891" ht="12.75" customHeight="1">
      <c r="A891" s="3">
        <v>41653.7291666666</v>
      </c>
      <c r="B891" s="4">
        <v>8008.21</v>
      </c>
      <c r="C891" s="5">
        <f t="shared" si="1"/>
        <v>0.5147011816</v>
      </c>
    </row>
    <row r="892" ht="12.75" customHeight="1">
      <c r="A892" s="3">
        <v>41654.7291666666</v>
      </c>
      <c r="B892" s="4">
        <v>8045.13</v>
      </c>
      <c r="C892" s="5">
        <f t="shared" si="1"/>
        <v>0.521684361</v>
      </c>
    </row>
    <row r="893" ht="12.75" customHeight="1">
      <c r="A893" s="3">
        <v>41655.7291666666</v>
      </c>
      <c r="B893" s="4">
        <v>8061.5</v>
      </c>
      <c r="C893" s="5">
        <f t="shared" si="1"/>
        <v>0.5247806408</v>
      </c>
    </row>
    <row r="894" ht="12.75" customHeight="1">
      <c r="A894" s="3">
        <v>41656.7291666666</v>
      </c>
      <c r="B894" s="4">
        <v>8086.58</v>
      </c>
      <c r="C894" s="5">
        <f t="shared" si="1"/>
        <v>0.5295243607</v>
      </c>
    </row>
    <row r="895" ht="12.75" customHeight="1">
      <c r="A895" s="3">
        <v>41659.7291666666</v>
      </c>
      <c r="B895" s="4">
        <v>8090.86</v>
      </c>
      <c r="C895" s="5">
        <f t="shared" si="1"/>
        <v>0.5303338951</v>
      </c>
    </row>
    <row r="896" ht="12.75" customHeight="1">
      <c r="A896" s="3">
        <v>41660.7291666666</v>
      </c>
      <c r="B896" s="4">
        <v>8096.9</v>
      </c>
      <c r="C896" s="5">
        <f t="shared" si="1"/>
        <v>0.5314763221</v>
      </c>
    </row>
    <row r="897" ht="12.75" customHeight="1">
      <c r="A897" s="3">
        <v>41661.7291666666</v>
      </c>
      <c r="B897" s="4">
        <v>8081.26</v>
      </c>
      <c r="C897" s="5">
        <f t="shared" si="1"/>
        <v>0.5285181171</v>
      </c>
    </row>
    <row r="898" ht="12.75" customHeight="1">
      <c r="A898" s="3">
        <v>41662.7291666666</v>
      </c>
      <c r="B898" s="4">
        <v>8024.6</v>
      </c>
      <c r="C898" s="5">
        <f t="shared" si="1"/>
        <v>0.5178012442</v>
      </c>
    </row>
    <row r="899" ht="12.75" customHeight="1">
      <c r="A899" s="3">
        <v>41663.7291666666</v>
      </c>
      <c r="B899" s="4">
        <v>7835.56</v>
      </c>
      <c r="C899" s="5">
        <f t="shared" si="1"/>
        <v>0.4820455495</v>
      </c>
    </row>
    <row r="900" ht="12.75" customHeight="1">
      <c r="A900" s="3">
        <v>41666.7291666666</v>
      </c>
      <c r="B900" s="4">
        <v>7768.04</v>
      </c>
      <c r="C900" s="5">
        <f t="shared" si="1"/>
        <v>0.4692745778</v>
      </c>
    </row>
    <row r="901" ht="12.75" customHeight="1">
      <c r="A901" s="3">
        <v>41667.7291666666</v>
      </c>
      <c r="B901" s="4">
        <v>7828.64</v>
      </c>
      <c r="C901" s="5">
        <f t="shared" si="1"/>
        <v>0.4807366763</v>
      </c>
    </row>
    <row r="902" ht="12.75" customHeight="1">
      <c r="A902" s="3">
        <v>41668.7291666666</v>
      </c>
      <c r="B902" s="4">
        <v>7782.97</v>
      </c>
      <c r="C902" s="5">
        <f t="shared" si="1"/>
        <v>0.4720984908</v>
      </c>
    </row>
    <row r="903" ht="12.75" customHeight="1">
      <c r="A903" s="3">
        <v>41669.7291666666</v>
      </c>
      <c r="B903" s="4">
        <v>7841.63</v>
      </c>
      <c r="C903" s="5">
        <f t="shared" si="1"/>
        <v>0.4831936508</v>
      </c>
    </row>
    <row r="904" ht="12.75" customHeight="1">
      <c r="A904" s="3">
        <v>41670.7291666666</v>
      </c>
      <c r="B904" s="4">
        <v>7830.51</v>
      </c>
      <c r="C904" s="5">
        <f t="shared" si="1"/>
        <v>0.4810903747</v>
      </c>
    </row>
    <row r="905" ht="12.75" customHeight="1">
      <c r="A905" s="3">
        <v>41673.7291666666</v>
      </c>
      <c r="B905" s="4">
        <v>7747.46</v>
      </c>
      <c r="C905" s="5">
        <f t="shared" si="1"/>
        <v>0.4653820037</v>
      </c>
    </row>
    <row r="906" ht="12.75" customHeight="1">
      <c r="A906" s="3">
        <v>41674.7291666666</v>
      </c>
      <c r="B906" s="4">
        <v>7733.24</v>
      </c>
      <c r="C906" s="5">
        <f t="shared" si="1"/>
        <v>0.4626923826</v>
      </c>
    </row>
    <row r="907" ht="12.75" customHeight="1">
      <c r="A907" s="3">
        <v>41675.7291666666</v>
      </c>
      <c r="B907" s="4">
        <v>7753.46</v>
      </c>
      <c r="C907" s="5">
        <f t="shared" si="1"/>
        <v>0.466516865</v>
      </c>
    </row>
    <row r="908" ht="12.75" customHeight="1">
      <c r="A908" s="3">
        <v>41676.7291666666</v>
      </c>
      <c r="B908" s="4">
        <v>7851.74</v>
      </c>
      <c r="C908" s="5">
        <f t="shared" si="1"/>
        <v>0.485105892</v>
      </c>
    </row>
    <row r="909" ht="12.75" customHeight="1">
      <c r="A909" s="3">
        <v>41677.7291666666</v>
      </c>
      <c r="B909" s="4">
        <v>7941.18</v>
      </c>
      <c r="C909" s="5">
        <f t="shared" si="1"/>
        <v>0.5020228902</v>
      </c>
    </row>
    <row r="910" ht="12.75" customHeight="1">
      <c r="A910" s="3">
        <v>41680.7291666666</v>
      </c>
      <c r="B910" s="4">
        <v>7944.86</v>
      </c>
      <c r="C910" s="5">
        <f t="shared" si="1"/>
        <v>0.5027189384</v>
      </c>
    </row>
    <row r="911" ht="12.75" customHeight="1">
      <c r="A911" s="3">
        <v>41681.7291666666</v>
      </c>
      <c r="B911" s="4">
        <v>7982.98</v>
      </c>
      <c r="C911" s="5">
        <f t="shared" si="1"/>
        <v>0.5099290901</v>
      </c>
    </row>
    <row r="912" ht="12.75" customHeight="1">
      <c r="A912" s="3">
        <v>41682.7291666666</v>
      </c>
      <c r="B912" s="4">
        <v>8021.19</v>
      </c>
      <c r="C912" s="5">
        <f t="shared" si="1"/>
        <v>0.5171562647</v>
      </c>
    </row>
    <row r="913" ht="12.75" customHeight="1">
      <c r="A913" s="3">
        <v>41683.7291666666</v>
      </c>
      <c r="B913" s="4">
        <v>8012.22</v>
      </c>
      <c r="C913" s="5">
        <f t="shared" si="1"/>
        <v>0.5154596472</v>
      </c>
    </row>
    <row r="914" ht="12.75" customHeight="1">
      <c r="A914" s="3">
        <v>41684.7291666666</v>
      </c>
      <c r="B914" s="4">
        <v>8043.03</v>
      </c>
      <c r="C914" s="5">
        <f t="shared" si="1"/>
        <v>0.5212871596</v>
      </c>
    </row>
    <row r="915" ht="12.75" customHeight="1">
      <c r="A915" s="3">
        <v>41687.7291666666</v>
      </c>
      <c r="B915" s="4">
        <v>8045.72</v>
      </c>
      <c r="C915" s="5">
        <f t="shared" si="1"/>
        <v>0.5217959557</v>
      </c>
    </row>
    <row r="916" ht="12.75" customHeight="1">
      <c r="A916" s="3">
        <v>41688.7291666666</v>
      </c>
      <c r="B916" s="4">
        <v>8045.37</v>
      </c>
      <c r="C916" s="5">
        <f t="shared" si="1"/>
        <v>0.5217297555</v>
      </c>
    </row>
    <row r="917" ht="12.75" customHeight="1">
      <c r="A917" s="3">
        <v>41689.7291666666</v>
      </c>
      <c r="B917" s="4">
        <v>8043.29</v>
      </c>
      <c r="C917" s="5">
        <f t="shared" si="1"/>
        <v>0.5213363369</v>
      </c>
    </row>
    <row r="918" ht="12.75" customHeight="1">
      <c r="A918" s="3">
        <v>41690.7291666666</v>
      </c>
      <c r="B918" s="4">
        <v>8012.56</v>
      </c>
      <c r="C918" s="5">
        <f t="shared" si="1"/>
        <v>0.515523956</v>
      </c>
    </row>
    <row r="919" ht="12.75" customHeight="1">
      <c r="A919" s="3">
        <v>41691.7291666666</v>
      </c>
      <c r="B919" s="4">
        <v>8055.81</v>
      </c>
      <c r="C919" s="5">
        <f t="shared" si="1"/>
        <v>0.523704414</v>
      </c>
    </row>
    <row r="920" ht="12.75" customHeight="1">
      <c r="A920" s="3">
        <v>41694.7291666666</v>
      </c>
      <c r="B920" s="4">
        <v>8106.86</v>
      </c>
      <c r="C920" s="5">
        <f t="shared" si="1"/>
        <v>0.5333601917</v>
      </c>
    </row>
    <row r="921" ht="12.75" customHeight="1">
      <c r="A921" s="3">
        <v>41695.7291666666</v>
      </c>
      <c r="B921" s="4">
        <v>8126.01</v>
      </c>
      <c r="C921" s="5">
        <f t="shared" si="1"/>
        <v>0.5369822905</v>
      </c>
    </row>
    <row r="922" ht="12.75" customHeight="1">
      <c r="A922" s="3">
        <v>41696.7291666666</v>
      </c>
      <c r="B922" s="4">
        <v>8153.2</v>
      </c>
      <c r="C922" s="5">
        <f t="shared" si="1"/>
        <v>0.5421251033</v>
      </c>
    </row>
    <row r="923" ht="12.75" customHeight="1">
      <c r="A923" s="3">
        <v>41697.7291666666</v>
      </c>
      <c r="B923" s="4">
        <v>8147.58</v>
      </c>
      <c r="C923" s="5">
        <f t="shared" si="1"/>
        <v>0.5410621166</v>
      </c>
    </row>
    <row r="924" ht="12.75" customHeight="1">
      <c r="A924" s="3">
        <v>41698.7291666666</v>
      </c>
      <c r="B924" s="4">
        <v>8160.44</v>
      </c>
      <c r="C924" s="5">
        <f t="shared" si="1"/>
        <v>0.5434945025</v>
      </c>
    </row>
    <row r="925" ht="12.75" customHeight="1">
      <c r="A925" s="3">
        <v>41701.7291666666</v>
      </c>
      <c r="B925" s="4">
        <v>7976.79</v>
      </c>
      <c r="C925" s="5">
        <f t="shared" si="1"/>
        <v>0.5087582916</v>
      </c>
    </row>
    <row r="926" ht="12.75" customHeight="1">
      <c r="A926" s="3">
        <v>41702.7291666666</v>
      </c>
      <c r="B926" s="4">
        <v>8130.28</v>
      </c>
      <c r="C926" s="5">
        <f t="shared" si="1"/>
        <v>0.5377899334</v>
      </c>
    </row>
    <row r="927" ht="12.75" customHeight="1">
      <c r="A927" s="3">
        <v>41703.7291666666</v>
      </c>
      <c r="B927" s="4">
        <v>8152.24</v>
      </c>
      <c r="C927" s="5">
        <f t="shared" si="1"/>
        <v>0.5419435255</v>
      </c>
    </row>
    <row r="928" ht="12.75" customHeight="1">
      <c r="A928" s="3">
        <v>41704.7291666666</v>
      </c>
      <c r="B928" s="4">
        <v>8220.15</v>
      </c>
      <c r="C928" s="5">
        <f t="shared" si="1"/>
        <v>0.5547882633</v>
      </c>
    </row>
    <row r="929" ht="12.75" customHeight="1">
      <c r="A929" s="3">
        <v>41705.7291666666</v>
      </c>
      <c r="B929" s="4">
        <v>8125.61</v>
      </c>
      <c r="C929" s="5">
        <f t="shared" si="1"/>
        <v>0.5369066331</v>
      </c>
    </row>
    <row r="930" ht="12.75" customHeight="1">
      <c r="A930" s="3">
        <v>41708.7291666666</v>
      </c>
      <c r="B930" s="4">
        <v>8111.48</v>
      </c>
      <c r="C930" s="5">
        <f t="shared" si="1"/>
        <v>0.5342340349</v>
      </c>
    </row>
    <row r="931" ht="12.75" customHeight="1">
      <c r="A931" s="3">
        <v>41709.7291666666</v>
      </c>
      <c r="B931" s="4">
        <v>8104.11</v>
      </c>
      <c r="C931" s="5">
        <f t="shared" si="1"/>
        <v>0.532840047</v>
      </c>
    </row>
    <row r="932" ht="12.75" customHeight="1">
      <c r="A932" s="3">
        <v>41710.7291666666</v>
      </c>
      <c r="B932" s="4">
        <v>8051.23</v>
      </c>
      <c r="C932" s="5">
        <f t="shared" si="1"/>
        <v>0.5228381366</v>
      </c>
    </row>
    <row r="933" ht="12.75" customHeight="1">
      <c r="A933" s="3">
        <v>41711.7291666666</v>
      </c>
      <c r="B933" s="4">
        <v>7957.59</v>
      </c>
      <c r="C933" s="5">
        <f t="shared" si="1"/>
        <v>0.5051267356</v>
      </c>
    </row>
    <row r="934" ht="12.75" customHeight="1">
      <c r="A934" s="3">
        <v>41712.7291666666</v>
      </c>
      <c r="B934" s="4">
        <v>7872.24</v>
      </c>
      <c r="C934" s="5">
        <f t="shared" si="1"/>
        <v>0.4889833346</v>
      </c>
    </row>
    <row r="935" ht="12.75" customHeight="1">
      <c r="A935" s="3">
        <v>41715.7291666666</v>
      </c>
      <c r="B935" s="4">
        <v>7926.88</v>
      </c>
      <c r="C935" s="5">
        <f t="shared" si="1"/>
        <v>0.4993181375</v>
      </c>
    </row>
    <row r="936" ht="12.75" customHeight="1">
      <c r="A936" s="3">
        <v>41716.7291666666</v>
      </c>
      <c r="B936" s="4">
        <v>8003.85</v>
      </c>
      <c r="C936" s="5">
        <f t="shared" si="1"/>
        <v>0.5138765157</v>
      </c>
    </row>
    <row r="937" ht="12.75" customHeight="1">
      <c r="A937" s="3">
        <v>41717.7291666666</v>
      </c>
      <c r="B937" s="4">
        <v>7992.22</v>
      </c>
      <c r="C937" s="5">
        <f t="shared" si="1"/>
        <v>0.5116767764</v>
      </c>
    </row>
    <row r="938" ht="12.75" customHeight="1">
      <c r="A938" s="3">
        <v>41718.7291666666</v>
      </c>
      <c r="B938" s="4">
        <v>8016.83</v>
      </c>
      <c r="C938" s="5">
        <f t="shared" si="1"/>
        <v>0.5163315989</v>
      </c>
    </row>
    <row r="939" ht="12.75" customHeight="1">
      <c r="A939" s="3">
        <v>41719.7291666666</v>
      </c>
      <c r="B939" s="4">
        <v>8043.81</v>
      </c>
      <c r="C939" s="5">
        <f t="shared" si="1"/>
        <v>0.5214346916</v>
      </c>
    </row>
    <row r="940" ht="12.75" customHeight="1">
      <c r="A940" s="3">
        <v>41722.7291666666</v>
      </c>
      <c r="B940" s="4">
        <v>7955.78</v>
      </c>
      <c r="C940" s="5">
        <f t="shared" si="1"/>
        <v>0.5047843858</v>
      </c>
    </row>
    <row r="941" ht="12.75" customHeight="1">
      <c r="A941" s="3">
        <v>41723.7291666666</v>
      </c>
      <c r="B941" s="4">
        <v>8050.11</v>
      </c>
      <c r="C941" s="5">
        <f t="shared" si="1"/>
        <v>0.5226262959</v>
      </c>
    </row>
    <row r="942" ht="12.75" customHeight="1">
      <c r="A942" s="3">
        <v>41724.7291666666</v>
      </c>
      <c r="B942" s="4">
        <v>8089.81</v>
      </c>
      <c r="C942" s="5">
        <f t="shared" si="1"/>
        <v>0.5301352944</v>
      </c>
    </row>
    <row r="943" ht="12.75" customHeight="1">
      <c r="A943" s="3">
        <v>41725.7291666666</v>
      </c>
      <c r="B943" s="4">
        <v>8085.31</v>
      </c>
      <c r="C943" s="5">
        <f t="shared" si="1"/>
        <v>0.5292841484</v>
      </c>
    </row>
    <row r="944" ht="12.75" customHeight="1">
      <c r="A944" s="3">
        <v>41726.7291666666</v>
      </c>
      <c r="B944" s="4">
        <v>8128.85</v>
      </c>
      <c r="C944" s="5">
        <f t="shared" si="1"/>
        <v>0.5375194581</v>
      </c>
    </row>
    <row r="945" ht="12.75" customHeight="1">
      <c r="A945" s="3">
        <v>41729.7291666666</v>
      </c>
      <c r="B945" s="4">
        <v>8202.18</v>
      </c>
      <c r="C945" s="5">
        <f t="shared" si="1"/>
        <v>0.5513893539</v>
      </c>
    </row>
    <row r="946" ht="12.75" customHeight="1">
      <c r="A946" s="3">
        <v>41730.7291666666</v>
      </c>
      <c r="B946" s="4">
        <v>8208.11</v>
      </c>
      <c r="C946" s="5">
        <f t="shared" si="1"/>
        <v>0.5525109751</v>
      </c>
    </row>
    <row r="947" ht="12.75" customHeight="1">
      <c r="A947" s="3">
        <v>41731.7291666666</v>
      </c>
      <c r="B947" s="4">
        <v>8255.81</v>
      </c>
      <c r="C947" s="5">
        <f t="shared" si="1"/>
        <v>0.5615331219</v>
      </c>
    </row>
    <row r="948" ht="12.75" customHeight="1">
      <c r="A948" s="3">
        <v>41732.7291666666</v>
      </c>
      <c r="B948" s="4">
        <v>8267.29</v>
      </c>
      <c r="C948" s="5">
        <f t="shared" si="1"/>
        <v>0.5637044897</v>
      </c>
    </row>
    <row r="949" ht="12.75" customHeight="1">
      <c r="A949" s="3">
        <v>41733.7291666666</v>
      </c>
      <c r="B949" s="4">
        <v>8275.67</v>
      </c>
      <c r="C949" s="5">
        <f t="shared" si="1"/>
        <v>0.5652895126</v>
      </c>
    </row>
    <row r="950" ht="12.75" customHeight="1">
      <c r="A950" s="3">
        <v>41736.7291666666</v>
      </c>
      <c r="B950" s="4">
        <v>8182.46</v>
      </c>
      <c r="C950" s="5">
        <f t="shared" si="1"/>
        <v>0.5476594433</v>
      </c>
    </row>
    <row r="951" ht="12.75" customHeight="1">
      <c r="A951" s="3">
        <v>41737.7291666666</v>
      </c>
      <c r="B951" s="4">
        <v>8188.52</v>
      </c>
      <c r="C951" s="5">
        <f t="shared" si="1"/>
        <v>0.5488056531</v>
      </c>
    </row>
    <row r="952" ht="12.75" customHeight="1">
      <c r="A952" s="3">
        <v>41738.7291666666</v>
      </c>
      <c r="B952" s="4">
        <v>8189.58</v>
      </c>
      <c r="C952" s="5">
        <f t="shared" si="1"/>
        <v>0.5490061453</v>
      </c>
    </row>
    <row r="953" ht="12.75" customHeight="1">
      <c r="A953" s="3">
        <v>41739.7291666666</v>
      </c>
      <c r="B953" s="4">
        <v>8194.64</v>
      </c>
      <c r="C953" s="5">
        <f t="shared" si="1"/>
        <v>0.5499632116</v>
      </c>
    </row>
    <row r="954" ht="12.75" customHeight="1">
      <c r="A954" s="3">
        <v>41740.7291666666</v>
      </c>
      <c r="B954" s="4">
        <v>8077.28</v>
      </c>
      <c r="C954" s="5">
        <f t="shared" si="1"/>
        <v>0.5277653258</v>
      </c>
    </row>
    <row r="955" ht="12.75" customHeight="1">
      <c r="A955" s="3">
        <v>41743.7291666666</v>
      </c>
      <c r="B955" s="4">
        <v>8125.61</v>
      </c>
      <c r="C955" s="5">
        <f t="shared" si="1"/>
        <v>0.5369066331</v>
      </c>
    </row>
    <row r="956" ht="12.75" customHeight="1">
      <c r="A956" s="3">
        <v>41744.7291666666</v>
      </c>
      <c r="B956" s="4">
        <v>8101.86</v>
      </c>
      <c r="C956" s="5">
        <f t="shared" si="1"/>
        <v>0.532414474</v>
      </c>
    </row>
    <row r="957" ht="12.75" customHeight="1">
      <c r="A957" s="3">
        <v>41745.7291666666</v>
      </c>
      <c r="B957" s="4">
        <v>8151.89</v>
      </c>
      <c r="C957" s="5">
        <f t="shared" si="1"/>
        <v>0.5418773253</v>
      </c>
    </row>
    <row r="958" ht="12.75" customHeight="1">
      <c r="A958" s="3">
        <v>41746.7291666666</v>
      </c>
      <c r="B958" s="4">
        <v>8205.66</v>
      </c>
      <c r="C958" s="5">
        <f t="shared" si="1"/>
        <v>0.5520475734</v>
      </c>
    </row>
    <row r="959" ht="12.75" customHeight="1">
      <c r="A959" s="3">
        <v>41751.7291666666</v>
      </c>
      <c r="B959" s="4">
        <v>8299.37</v>
      </c>
      <c r="C959" s="5">
        <f t="shared" si="1"/>
        <v>0.5697722144</v>
      </c>
    </row>
    <row r="960" ht="12.75" customHeight="1">
      <c r="A960" s="3">
        <v>41752.7291666666</v>
      </c>
      <c r="B960" s="4">
        <v>8284.25</v>
      </c>
      <c r="C960" s="5">
        <f t="shared" si="1"/>
        <v>0.5669123641</v>
      </c>
    </row>
    <row r="961" ht="12.75" customHeight="1">
      <c r="A961" s="3">
        <v>41753.7291666666</v>
      </c>
      <c r="B961" s="4">
        <v>8262.01</v>
      </c>
      <c r="C961" s="5">
        <f t="shared" si="1"/>
        <v>0.5627058118</v>
      </c>
    </row>
    <row r="962" ht="12.75" customHeight="1">
      <c r="A962" s="3">
        <v>41754.7291666666</v>
      </c>
      <c r="B962" s="4">
        <v>8234.99</v>
      </c>
      <c r="C962" s="5">
        <f t="shared" si="1"/>
        <v>0.5575951534</v>
      </c>
    </row>
    <row r="963" ht="12.75" customHeight="1">
      <c r="A963" s="3">
        <v>41757.7291666666</v>
      </c>
      <c r="B963" s="4">
        <v>8245.49</v>
      </c>
      <c r="C963" s="5">
        <f t="shared" si="1"/>
        <v>0.5595811605</v>
      </c>
    </row>
    <row r="964" ht="12.75" customHeight="1">
      <c r="A964" s="3">
        <v>41758.7291666666</v>
      </c>
      <c r="B964" s="4">
        <v>8295.17</v>
      </c>
      <c r="C964" s="5">
        <f t="shared" si="1"/>
        <v>0.5689778116</v>
      </c>
    </row>
    <row r="965" ht="12.75" customHeight="1">
      <c r="A965" s="3">
        <v>41759.7291666666</v>
      </c>
      <c r="B965" s="4">
        <v>8333.7</v>
      </c>
      <c r="C965" s="5">
        <f t="shared" si="1"/>
        <v>0.5762655121</v>
      </c>
    </row>
    <row r="966" ht="12.75" customHeight="1">
      <c r="A966" s="3">
        <v>41761.7291666666</v>
      </c>
      <c r="B966" s="4">
        <v>8316.05</v>
      </c>
      <c r="C966" s="5">
        <f t="shared" si="1"/>
        <v>0.5729271287</v>
      </c>
    </row>
    <row r="967" ht="12.75" customHeight="1">
      <c r="A967" s="3">
        <v>41764.7291666666</v>
      </c>
      <c r="B967" s="4">
        <v>8297.19</v>
      </c>
      <c r="C967" s="5">
        <f t="shared" si="1"/>
        <v>0.5693598815</v>
      </c>
    </row>
    <row r="968" ht="12.75" customHeight="1">
      <c r="A968" s="3">
        <v>41765.7291666666</v>
      </c>
      <c r="B968" s="4">
        <v>8283.3</v>
      </c>
      <c r="C968" s="5">
        <f t="shared" si="1"/>
        <v>0.5667326778</v>
      </c>
    </row>
    <row r="969" ht="12.75" customHeight="1">
      <c r="A969" s="3">
        <v>41766.7291666666</v>
      </c>
      <c r="B969" s="4">
        <v>8301.35</v>
      </c>
      <c r="C969" s="5">
        <f t="shared" si="1"/>
        <v>0.5701467186</v>
      </c>
    </row>
    <row r="970" ht="12.75" customHeight="1">
      <c r="A970" s="3">
        <v>41767.7291666666</v>
      </c>
      <c r="B970" s="4">
        <v>8342.34</v>
      </c>
      <c r="C970" s="5">
        <f t="shared" si="1"/>
        <v>0.5778997123</v>
      </c>
    </row>
    <row r="971" ht="12.75" customHeight="1">
      <c r="A971" s="3">
        <v>41768.7291666666</v>
      </c>
      <c r="B971" s="4">
        <v>8384.82</v>
      </c>
      <c r="C971" s="5">
        <f t="shared" si="1"/>
        <v>0.5859345299</v>
      </c>
    </row>
    <row r="972" ht="12.75" customHeight="1">
      <c r="A972" s="3">
        <v>41771.7291666666</v>
      </c>
      <c r="B972" s="4">
        <v>8430.99</v>
      </c>
      <c r="C972" s="5">
        <f t="shared" si="1"/>
        <v>0.5946672871</v>
      </c>
    </row>
    <row r="973" ht="12.75" customHeight="1">
      <c r="A973" s="3">
        <v>41772.7291666666</v>
      </c>
      <c r="B973" s="4">
        <v>8433.34</v>
      </c>
      <c r="C973" s="5">
        <f t="shared" si="1"/>
        <v>0.5951117744</v>
      </c>
    </row>
    <row r="974" ht="12.75" customHeight="1">
      <c r="A974" s="3">
        <v>41773.7291666666</v>
      </c>
      <c r="B974" s="4">
        <v>8489.32</v>
      </c>
      <c r="C974" s="5">
        <f t="shared" si="1"/>
        <v>0.6057000297</v>
      </c>
    </row>
    <row r="975" ht="12.75" customHeight="1">
      <c r="A975" s="3">
        <v>41774.7291666666</v>
      </c>
      <c r="B975" s="4">
        <v>8496.65</v>
      </c>
      <c r="C975" s="5">
        <f t="shared" si="1"/>
        <v>0.6070864518</v>
      </c>
    </row>
    <row r="976" ht="12.75" customHeight="1">
      <c r="A976" s="3">
        <v>41775.7291666666</v>
      </c>
      <c r="B976" s="4">
        <v>8525.51</v>
      </c>
      <c r="C976" s="5">
        <f t="shared" si="1"/>
        <v>0.6125451344</v>
      </c>
    </row>
    <row r="977" ht="12.75" customHeight="1">
      <c r="A977" s="3">
        <v>41778.7291666666</v>
      </c>
      <c r="B977" s="4">
        <v>8499.29</v>
      </c>
      <c r="C977" s="5">
        <f t="shared" si="1"/>
        <v>0.6075857908</v>
      </c>
    </row>
    <row r="978" ht="12.75" customHeight="1">
      <c r="A978" s="3">
        <v>41779.7291666666</v>
      </c>
      <c r="B978" s="4">
        <v>8493.73</v>
      </c>
      <c r="C978" s="5">
        <f t="shared" si="1"/>
        <v>0.6065341527</v>
      </c>
    </row>
    <row r="979" ht="12.75" customHeight="1">
      <c r="A979" s="3">
        <v>41780.7291666666</v>
      </c>
      <c r="B979" s="4">
        <v>8516.24</v>
      </c>
      <c r="C979" s="5">
        <f t="shared" si="1"/>
        <v>0.6107917738</v>
      </c>
    </row>
    <row r="980" ht="12.75" customHeight="1">
      <c r="A980" s="3">
        <v>41781.7291666666</v>
      </c>
      <c r="B980" s="4">
        <v>8554.43</v>
      </c>
      <c r="C980" s="5">
        <f t="shared" si="1"/>
        <v>0.6180151655</v>
      </c>
    </row>
    <row r="981" ht="12.75" customHeight="1">
      <c r="A981" s="3">
        <v>41782.7291666666</v>
      </c>
      <c r="B981" s="4">
        <v>8561.97</v>
      </c>
      <c r="C981" s="5">
        <f t="shared" si="1"/>
        <v>0.6194413078</v>
      </c>
    </row>
    <row r="982" ht="12.75" customHeight="1">
      <c r="A982" s="3">
        <v>41785.7291666666</v>
      </c>
      <c r="B982" s="4">
        <v>8578.22</v>
      </c>
      <c r="C982" s="5">
        <f t="shared" si="1"/>
        <v>0.6225148903</v>
      </c>
    </row>
    <row r="983" ht="12.75" customHeight="1">
      <c r="A983" s="3">
        <v>41786.7291666666</v>
      </c>
      <c r="B983" s="4">
        <v>8580.08</v>
      </c>
      <c r="C983" s="5">
        <f t="shared" si="1"/>
        <v>0.6228666973</v>
      </c>
    </row>
    <row r="984" ht="12.75" customHeight="1">
      <c r="A984" s="3">
        <v>41787.7291666666</v>
      </c>
      <c r="B984" s="4">
        <v>8579.06</v>
      </c>
      <c r="C984" s="5">
        <f t="shared" si="1"/>
        <v>0.6226737709</v>
      </c>
    </row>
    <row r="985" ht="12.75" customHeight="1">
      <c r="A985" s="3">
        <v>41789.7291666666</v>
      </c>
      <c r="B985" s="4">
        <v>8557.99</v>
      </c>
      <c r="C985" s="5">
        <f t="shared" si="1"/>
        <v>0.6186885165</v>
      </c>
    </row>
    <row r="986" ht="12.75" customHeight="1">
      <c r="A986" s="3">
        <v>41792.7291666666</v>
      </c>
      <c r="B986" s="4">
        <v>8570.42</v>
      </c>
      <c r="C986" s="5">
        <f t="shared" si="1"/>
        <v>0.6210395707</v>
      </c>
    </row>
    <row r="987" ht="12.75" customHeight="1">
      <c r="A987" s="3">
        <v>41793.7291666666</v>
      </c>
      <c r="B987" s="4">
        <v>8541.21</v>
      </c>
      <c r="C987" s="5">
        <f t="shared" si="1"/>
        <v>0.6155146879</v>
      </c>
    </row>
    <row r="988" ht="12.75" customHeight="1">
      <c r="A988" s="3">
        <v>41794.7291666666</v>
      </c>
      <c r="B988" s="4">
        <v>8547.9</v>
      </c>
      <c r="C988" s="5">
        <f t="shared" si="1"/>
        <v>0.6167800582</v>
      </c>
    </row>
    <row r="989" ht="12.75" customHeight="1">
      <c r="A989" s="3">
        <v>41795.7291666666</v>
      </c>
      <c r="B989" s="4">
        <v>8536.85</v>
      </c>
      <c r="C989" s="5">
        <f t="shared" si="1"/>
        <v>0.6146900221</v>
      </c>
    </row>
    <row r="990" ht="12.75" customHeight="1">
      <c r="A990" s="3">
        <v>41796.7291666666</v>
      </c>
      <c r="B990" s="4">
        <v>8561.22</v>
      </c>
      <c r="C990" s="5">
        <f t="shared" si="1"/>
        <v>0.6192994502</v>
      </c>
    </row>
    <row r="991" ht="12.75" customHeight="1">
      <c r="A991" s="3">
        <v>41800.7291666666</v>
      </c>
      <c r="B991" s="4">
        <v>8640.3</v>
      </c>
      <c r="C991" s="5">
        <f t="shared" si="1"/>
        <v>0.6342569212</v>
      </c>
    </row>
    <row r="992" ht="12.75" customHeight="1">
      <c r="A992" s="3">
        <v>41801.7291666666</v>
      </c>
      <c r="B992" s="4">
        <v>8602.06</v>
      </c>
      <c r="C992" s="5">
        <f t="shared" si="1"/>
        <v>0.6270240723</v>
      </c>
    </row>
    <row r="993" ht="12.75" customHeight="1">
      <c r="A993" s="3">
        <v>41802.7291666666</v>
      </c>
      <c r="B993" s="4">
        <v>8569.42</v>
      </c>
      <c r="C993" s="5">
        <f t="shared" si="1"/>
        <v>0.6208504272</v>
      </c>
    </row>
    <row r="994" ht="12.75" customHeight="1">
      <c r="A994" s="3">
        <v>41803.7291666666</v>
      </c>
      <c r="B994" s="4">
        <v>8548.91</v>
      </c>
      <c r="C994" s="5">
        <f t="shared" si="1"/>
        <v>0.6169710932</v>
      </c>
    </row>
    <row r="995" ht="12.75" customHeight="1">
      <c r="A995" s="3">
        <v>41806.7291666666</v>
      </c>
      <c r="B995" s="4">
        <v>8547.44</v>
      </c>
      <c r="C995" s="5">
        <f t="shared" si="1"/>
        <v>0.6166930522</v>
      </c>
    </row>
    <row r="996" ht="12.75" customHeight="1">
      <c r="A996" s="3">
        <v>41807.7291666666</v>
      </c>
      <c r="B996" s="4">
        <v>8551.47</v>
      </c>
      <c r="C996" s="5">
        <f t="shared" si="1"/>
        <v>0.6174553007</v>
      </c>
    </row>
    <row r="997" ht="12.75" customHeight="1">
      <c r="A997" s="3">
        <v>41808.7291666666</v>
      </c>
      <c r="B997" s="4">
        <v>8546.76</v>
      </c>
      <c r="C997" s="5">
        <f t="shared" si="1"/>
        <v>0.6165644346</v>
      </c>
    </row>
    <row r="998" ht="12.75" customHeight="1">
      <c r="A998" s="3">
        <v>41809.7291666666</v>
      </c>
      <c r="B998" s="4">
        <v>8567.63</v>
      </c>
      <c r="C998" s="5">
        <f t="shared" si="1"/>
        <v>0.6205118602</v>
      </c>
    </row>
    <row r="999" ht="12.75" customHeight="1">
      <c r="A999" s="3">
        <v>41810.7291666666</v>
      </c>
      <c r="B999" s="4">
        <v>8593.67</v>
      </c>
      <c r="C999" s="5">
        <f t="shared" si="1"/>
        <v>0.625437158</v>
      </c>
    </row>
    <row r="1000" ht="12.75" customHeight="1">
      <c r="A1000" s="3">
        <v>41813.7291666666</v>
      </c>
      <c r="B1000" s="4">
        <v>8541.15</v>
      </c>
      <c r="C1000" s="5">
        <f t="shared" si="1"/>
        <v>0.6155033393</v>
      </c>
    </row>
    <row r="1001" ht="12.75" customHeight="1">
      <c r="A1001" s="3">
        <v>41814.7291666666</v>
      </c>
      <c r="B1001" s="4">
        <v>8566.98</v>
      </c>
      <c r="C1001" s="5">
        <f t="shared" si="1"/>
        <v>0.6203889169</v>
      </c>
    </row>
    <row r="1002" ht="12.75" customHeight="1">
      <c r="A1002" s="3">
        <v>41815.7291666666</v>
      </c>
      <c r="B1002" s="4">
        <v>8477.9</v>
      </c>
      <c r="C1002" s="5">
        <f t="shared" si="1"/>
        <v>0.6035400105</v>
      </c>
    </row>
    <row r="1003" ht="12.75" customHeight="1">
      <c r="A1003" s="3">
        <v>41816.7291666666</v>
      </c>
      <c r="B1003" s="4">
        <v>8442.64</v>
      </c>
      <c r="C1003" s="5">
        <f t="shared" si="1"/>
        <v>0.5968708093</v>
      </c>
    </row>
    <row r="1004" ht="12.75" customHeight="1">
      <c r="A1004" s="3">
        <v>41817.7291666666</v>
      </c>
      <c r="B1004" s="4">
        <v>8460.36</v>
      </c>
      <c r="C1004" s="5">
        <f t="shared" si="1"/>
        <v>0.6002224328</v>
      </c>
    </row>
    <row r="1005" ht="12.75" customHeight="1">
      <c r="A1005" s="3">
        <v>41820.7291666666</v>
      </c>
      <c r="B1005" s="4">
        <v>8455.66</v>
      </c>
      <c r="C1005" s="5">
        <f t="shared" si="1"/>
        <v>0.5993334582</v>
      </c>
    </row>
    <row r="1006" ht="12.75" customHeight="1">
      <c r="A1006" s="3">
        <v>41821.7291666666</v>
      </c>
      <c r="B1006" s="4">
        <v>8506.71</v>
      </c>
      <c r="C1006" s="5">
        <f t="shared" si="1"/>
        <v>0.6089892358</v>
      </c>
    </row>
    <row r="1007" ht="12.75" customHeight="1">
      <c r="A1007" s="3">
        <v>41822.7291666666</v>
      </c>
      <c r="B1007" s="4">
        <v>8509.39</v>
      </c>
      <c r="C1007" s="5">
        <f t="shared" si="1"/>
        <v>0.6094961405</v>
      </c>
    </row>
    <row r="1008" ht="12.75" customHeight="1">
      <c r="A1008" s="3">
        <v>41823.7291666666</v>
      </c>
      <c r="B1008" s="4">
        <v>8592.4</v>
      </c>
      <c r="C1008" s="5">
        <f t="shared" si="1"/>
        <v>0.6251969457</v>
      </c>
    </row>
    <row r="1009" ht="12.75" customHeight="1">
      <c r="A1009" s="3">
        <v>41824.7291666666</v>
      </c>
      <c r="B1009" s="4">
        <v>8578.71</v>
      </c>
      <c r="C1009" s="5">
        <f t="shared" si="1"/>
        <v>0.6226075707</v>
      </c>
    </row>
    <row r="1010" ht="12.75" customHeight="1">
      <c r="A1010" s="3">
        <v>41827.7291666666</v>
      </c>
      <c r="B1010" s="4">
        <v>8518.55</v>
      </c>
      <c r="C1010" s="5">
        <f t="shared" si="1"/>
        <v>0.6112286953</v>
      </c>
    </row>
    <row r="1011" ht="12.75" customHeight="1">
      <c r="A1011" s="3">
        <v>41828.7291666666</v>
      </c>
      <c r="B1011" s="4">
        <v>8461.9</v>
      </c>
      <c r="C1011" s="5">
        <f t="shared" si="1"/>
        <v>0.6005137139</v>
      </c>
    </row>
    <row r="1012" ht="12.75" customHeight="1">
      <c r="A1012" s="3">
        <v>41829.7291666666</v>
      </c>
      <c r="B1012" s="4">
        <v>8445.24</v>
      </c>
      <c r="C1012" s="5">
        <f t="shared" si="1"/>
        <v>0.5973625825</v>
      </c>
    </row>
    <row r="1013" ht="12.75" customHeight="1">
      <c r="A1013" s="3">
        <v>41830.7291666666</v>
      </c>
      <c r="B1013" s="4">
        <v>8380.13</v>
      </c>
      <c r="C1013" s="5">
        <f t="shared" si="1"/>
        <v>0.5850474467</v>
      </c>
    </row>
    <row r="1014" ht="12.75" customHeight="1">
      <c r="A1014" s="3">
        <v>41831.7291666666</v>
      </c>
      <c r="B1014" s="4">
        <v>8377.69</v>
      </c>
      <c r="C1014" s="5">
        <f t="shared" si="1"/>
        <v>0.5845859364</v>
      </c>
    </row>
    <row r="1015" ht="12.75" customHeight="1">
      <c r="A1015" s="3">
        <v>41834.7291666666</v>
      </c>
      <c r="B1015" s="4">
        <v>8476.22</v>
      </c>
      <c r="C1015" s="5">
        <f t="shared" si="1"/>
        <v>0.6032222493</v>
      </c>
    </row>
    <row r="1016" ht="12.75" customHeight="1">
      <c r="A1016" s="3">
        <v>41835.7291666666</v>
      </c>
      <c r="B1016" s="4">
        <v>8481.66</v>
      </c>
      <c r="C1016" s="5">
        <f t="shared" si="1"/>
        <v>0.6042511902</v>
      </c>
    </row>
    <row r="1017" ht="12.75" customHeight="1">
      <c r="A1017" s="3">
        <v>41836.7291666666</v>
      </c>
      <c r="B1017" s="4">
        <v>8526.41</v>
      </c>
      <c r="C1017" s="5">
        <f t="shared" si="1"/>
        <v>0.6127153636</v>
      </c>
    </row>
    <row r="1018" ht="12.75" customHeight="1">
      <c r="A1018" s="3">
        <v>41837.7291666666</v>
      </c>
      <c r="B1018" s="4">
        <v>8464.92</v>
      </c>
      <c r="C1018" s="5">
        <f t="shared" si="1"/>
        <v>0.6010849273</v>
      </c>
    </row>
    <row r="1019" ht="12.75" customHeight="1">
      <c r="A1019" s="3">
        <v>41838.7291666666</v>
      </c>
      <c r="B1019" s="4">
        <v>8428.23</v>
      </c>
      <c r="C1019" s="5">
        <f t="shared" si="1"/>
        <v>0.5941452509</v>
      </c>
    </row>
    <row r="1020" ht="12.75" customHeight="1">
      <c r="A1020" s="3">
        <v>41841.7291666666</v>
      </c>
      <c r="B1020" s="4">
        <v>8426.03</v>
      </c>
      <c r="C1020" s="5">
        <f t="shared" si="1"/>
        <v>0.5937291351</v>
      </c>
    </row>
    <row r="1021" ht="12.75" customHeight="1">
      <c r="A1021" s="3">
        <v>41842.7291666666</v>
      </c>
      <c r="B1021" s="4">
        <v>8501.68</v>
      </c>
      <c r="C1021" s="5">
        <f t="shared" si="1"/>
        <v>0.6080378438</v>
      </c>
    </row>
    <row r="1022" ht="12.75" customHeight="1">
      <c r="A1022" s="3">
        <v>41843.7291666666</v>
      </c>
      <c r="B1022" s="4">
        <v>8515.93</v>
      </c>
      <c r="C1022" s="5">
        <f t="shared" si="1"/>
        <v>0.6107331393</v>
      </c>
    </row>
    <row r="1023" ht="12.75" customHeight="1">
      <c r="A1023" s="3">
        <v>41844.7291666666</v>
      </c>
      <c r="B1023" s="4">
        <v>8547.68</v>
      </c>
      <c r="C1023" s="5">
        <f t="shared" si="1"/>
        <v>0.6167384466</v>
      </c>
    </row>
    <row r="1024" ht="12.75" customHeight="1">
      <c r="A1024" s="3">
        <v>41845.7291666666</v>
      </c>
      <c r="B1024" s="4">
        <v>8485.48</v>
      </c>
      <c r="C1024" s="5">
        <f t="shared" si="1"/>
        <v>0.6049737185</v>
      </c>
    </row>
    <row r="1025" ht="12.75" customHeight="1">
      <c r="A1025" s="3">
        <v>41848.7291666666</v>
      </c>
      <c r="B1025" s="4">
        <v>8445.27</v>
      </c>
      <c r="C1025" s="5">
        <f t="shared" si="1"/>
        <v>0.5973682568</v>
      </c>
    </row>
    <row r="1026" ht="12.75" customHeight="1">
      <c r="A1026" s="3">
        <v>41849.7291666666</v>
      </c>
      <c r="B1026" s="4">
        <v>8452.93</v>
      </c>
      <c r="C1026" s="5">
        <f t="shared" si="1"/>
        <v>0.5988170963</v>
      </c>
    </row>
    <row r="1027" ht="12.75" customHeight="1">
      <c r="A1027" s="3">
        <v>41850.7291666666</v>
      </c>
      <c r="B1027" s="4">
        <v>8414.66</v>
      </c>
      <c r="C1027" s="5">
        <f t="shared" si="1"/>
        <v>0.5915785731</v>
      </c>
    </row>
    <row r="1028" ht="12.75" customHeight="1">
      <c r="A1028" s="3">
        <v>41851.7291666666</v>
      </c>
      <c r="B1028" s="4">
        <v>8329.69</v>
      </c>
      <c r="C1028" s="5">
        <f t="shared" si="1"/>
        <v>0.5755070465</v>
      </c>
    </row>
    <row r="1029" ht="12.75" customHeight="1">
      <c r="A1029" s="3">
        <v>41855.7291666666</v>
      </c>
      <c r="B1029" s="4">
        <v>8220.46</v>
      </c>
      <c r="C1029" s="5">
        <f t="shared" si="1"/>
        <v>0.5548468978</v>
      </c>
    </row>
    <row r="1030" ht="12.75" customHeight="1">
      <c r="A1030" s="3">
        <v>41856.7291666666</v>
      </c>
      <c r="B1030" s="4">
        <v>8258.94</v>
      </c>
      <c r="C1030" s="5">
        <f t="shared" si="1"/>
        <v>0.5621251411</v>
      </c>
    </row>
    <row r="1031" ht="12.75" customHeight="1">
      <c r="A1031" s="3">
        <v>41857.7291666666</v>
      </c>
      <c r="B1031" s="4">
        <v>8202.45</v>
      </c>
      <c r="C1031" s="5">
        <f t="shared" si="1"/>
        <v>0.5514404226</v>
      </c>
    </row>
    <row r="1032" ht="12.75" customHeight="1">
      <c r="A1032" s="3">
        <v>41858.7291666666</v>
      </c>
      <c r="B1032" s="4">
        <v>8214.73</v>
      </c>
      <c r="C1032" s="5">
        <f t="shared" si="1"/>
        <v>0.5537631053</v>
      </c>
    </row>
    <row r="1033" ht="12.75" customHeight="1">
      <c r="A1033" s="3">
        <v>41859.7291666666</v>
      </c>
      <c r="B1033" s="4">
        <v>8178.2</v>
      </c>
      <c r="C1033" s="5">
        <f t="shared" si="1"/>
        <v>0.5468536918</v>
      </c>
    </row>
    <row r="1034" ht="12.75" customHeight="1">
      <c r="A1034" s="3">
        <v>41862.7291666666</v>
      </c>
      <c r="B1034" s="4">
        <v>8241.8</v>
      </c>
      <c r="C1034" s="5">
        <f t="shared" si="1"/>
        <v>0.5588832209</v>
      </c>
    </row>
    <row r="1035" ht="12.75" customHeight="1">
      <c r="A1035" s="3">
        <v>41863.7291666666</v>
      </c>
      <c r="B1035" s="4">
        <v>8243.2</v>
      </c>
      <c r="C1035" s="5">
        <f t="shared" si="1"/>
        <v>0.5591480218</v>
      </c>
    </row>
    <row r="1036" ht="12.75" customHeight="1">
      <c r="A1036" s="3">
        <v>41864.7291666666</v>
      </c>
      <c r="B1036" s="4">
        <v>8300.17</v>
      </c>
      <c r="C1036" s="5">
        <f t="shared" si="1"/>
        <v>0.5699235293</v>
      </c>
    </row>
    <row r="1037" ht="12.75" customHeight="1">
      <c r="A1037" s="3">
        <v>41865.7291666666</v>
      </c>
      <c r="B1037" s="4">
        <v>8342.64</v>
      </c>
      <c r="C1037" s="5">
        <f t="shared" si="1"/>
        <v>0.5779564554</v>
      </c>
    </row>
    <row r="1038" ht="12.75" customHeight="1">
      <c r="A1038" s="3">
        <v>41866.7291666666</v>
      </c>
      <c r="B1038" s="4">
        <v>8286.38</v>
      </c>
      <c r="C1038" s="5">
        <f t="shared" si="1"/>
        <v>0.5673152399</v>
      </c>
    </row>
    <row r="1039" ht="12.75" customHeight="1">
      <c r="A1039" s="3">
        <v>41869.7291666666</v>
      </c>
      <c r="B1039" s="4">
        <v>8370.56</v>
      </c>
      <c r="C1039" s="5">
        <f t="shared" si="1"/>
        <v>0.583237343</v>
      </c>
    </row>
    <row r="1040" ht="12.75" customHeight="1">
      <c r="A1040" s="3">
        <v>41870.7291666666</v>
      </c>
      <c r="B1040" s="4">
        <v>8444.05</v>
      </c>
      <c r="C1040" s="5">
        <f t="shared" si="1"/>
        <v>0.5971375017</v>
      </c>
    </row>
    <row r="1041" ht="12.75" customHeight="1">
      <c r="A1041" s="3">
        <v>41871.7291666666</v>
      </c>
      <c r="B1041" s="4">
        <v>8444.39</v>
      </c>
      <c r="C1041" s="5">
        <f t="shared" si="1"/>
        <v>0.5972018105</v>
      </c>
    </row>
    <row r="1042" ht="12.75" customHeight="1">
      <c r="A1042" s="3">
        <v>41872.7291666666</v>
      </c>
      <c r="B1042" s="4">
        <v>8483.24</v>
      </c>
      <c r="C1042" s="5">
        <f t="shared" si="1"/>
        <v>0.604550037</v>
      </c>
    </row>
    <row r="1043" ht="12.75" customHeight="1">
      <c r="A1043" s="3">
        <v>41873.7291666666</v>
      </c>
      <c r="B1043" s="4">
        <v>8470.85</v>
      </c>
      <c r="C1043" s="5">
        <f t="shared" si="1"/>
        <v>0.6022065485</v>
      </c>
    </row>
    <row r="1044" ht="12.75" customHeight="1">
      <c r="A1044" s="3">
        <v>41876.7291666666</v>
      </c>
      <c r="B1044" s="4">
        <v>8526.79</v>
      </c>
      <c r="C1044" s="5">
        <f t="shared" si="1"/>
        <v>0.6127872381</v>
      </c>
    </row>
    <row r="1045" ht="12.75" customHeight="1">
      <c r="A1045" s="3">
        <v>41877.7291666666</v>
      </c>
      <c r="B1045" s="4">
        <v>8582.02</v>
      </c>
      <c r="C1045" s="5">
        <f t="shared" si="1"/>
        <v>0.6232336358</v>
      </c>
    </row>
    <row r="1046" ht="12.75" customHeight="1">
      <c r="A1046" s="3">
        <v>41878.7291666666</v>
      </c>
      <c r="B1046" s="4">
        <v>8576.79</v>
      </c>
      <c r="C1046" s="5">
        <f t="shared" si="1"/>
        <v>0.6222444151</v>
      </c>
    </row>
    <row r="1047" ht="12.75" customHeight="1">
      <c r="A1047" s="3">
        <v>41879.7291666666</v>
      </c>
      <c r="B1047" s="4">
        <v>8533.4</v>
      </c>
      <c r="C1047" s="5">
        <f t="shared" si="1"/>
        <v>0.6140374769</v>
      </c>
    </row>
    <row r="1048" ht="12.75" customHeight="1">
      <c r="A1048" s="3">
        <v>41880.7291666666</v>
      </c>
      <c r="B1048" s="4">
        <v>8566.25</v>
      </c>
      <c r="C1048" s="5">
        <f t="shared" si="1"/>
        <v>0.6202508422</v>
      </c>
    </row>
    <row r="1049" ht="12.75" customHeight="1">
      <c r="A1049" s="3">
        <v>41883.7291666666</v>
      </c>
      <c r="B1049" s="4">
        <v>8639.11</v>
      </c>
      <c r="C1049" s="5">
        <f t="shared" si="1"/>
        <v>0.6340318404</v>
      </c>
    </row>
    <row r="1050" ht="12.75" customHeight="1">
      <c r="A1050" s="3">
        <v>41884.7291666666</v>
      </c>
      <c r="B1050" s="4">
        <v>8654.5</v>
      </c>
      <c r="C1050" s="5">
        <f t="shared" si="1"/>
        <v>0.6369427595</v>
      </c>
    </row>
    <row r="1051" ht="12.75" customHeight="1">
      <c r="A1051" s="3">
        <v>41885.7291666666</v>
      </c>
      <c r="B1051" s="4">
        <v>8692.96</v>
      </c>
      <c r="C1051" s="5">
        <f t="shared" si="1"/>
        <v>0.64421722</v>
      </c>
    </row>
    <row r="1052" ht="12.75" customHeight="1">
      <c r="A1052" s="3">
        <v>41886.7291666666</v>
      </c>
      <c r="B1052" s="4">
        <v>8718.8</v>
      </c>
      <c r="C1052" s="5">
        <f t="shared" si="1"/>
        <v>0.6491046891</v>
      </c>
    </row>
    <row r="1053" ht="12.75" customHeight="1">
      <c r="A1053" s="3">
        <v>41887.7291666666</v>
      </c>
      <c r="B1053" s="4">
        <v>8677.34</v>
      </c>
      <c r="C1053" s="5">
        <f t="shared" si="1"/>
        <v>0.6412627979</v>
      </c>
    </row>
    <row r="1054" ht="12.75" customHeight="1">
      <c r="A1054" s="3">
        <v>41890.7291666666</v>
      </c>
      <c r="B1054" s="4">
        <v>8699.48</v>
      </c>
      <c r="C1054" s="5">
        <f t="shared" si="1"/>
        <v>0.6454504359</v>
      </c>
    </row>
    <row r="1055" ht="12.75" customHeight="1">
      <c r="A1055" s="3">
        <v>41891.7291666666</v>
      </c>
      <c r="B1055" s="4">
        <v>8705.49</v>
      </c>
      <c r="C1055" s="5">
        <f t="shared" si="1"/>
        <v>0.6465871886</v>
      </c>
    </row>
    <row r="1056" ht="12.75" customHeight="1">
      <c r="A1056" s="3">
        <v>41892.7291666666</v>
      </c>
      <c r="B1056" s="4">
        <v>8693.93</v>
      </c>
      <c r="C1056" s="5">
        <f t="shared" si="1"/>
        <v>0.6444006892</v>
      </c>
    </row>
    <row r="1057" ht="12.75" customHeight="1">
      <c r="A1057" s="3">
        <v>41893.7291666666</v>
      </c>
      <c r="B1057" s="4">
        <v>8706.12</v>
      </c>
      <c r="C1057" s="5">
        <f t="shared" si="1"/>
        <v>0.646706349</v>
      </c>
    </row>
    <row r="1058" ht="12.75" customHeight="1">
      <c r="A1058" s="3">
        <v>41894.7291666666</v>
      </c>
      <c r="B1058" s="4">
        <v>8678.7</v>
      </c>
      <c r="C1058" s="5">
        <f t="shared" si="1"/>
        <v>0.6415200331</v>
      </c>
    </row>
    <row r="1059" ht="12.75" customHeight="1">
      <c r="A1059" s="3">
        <v>41897.7291666666</v>
      </c>
      <c r="B1059" s="4">
        <v>8677.42</v>
      </c>
      <c r="C1059" s="5">
        <f t="shared" si="1"/>
        <v>0.6412779294</v>
      </c>
    </row>
    <row r="1060" ht="12.75" customHeight="1">
      <c r="A1060" s="3">
        <v>41898.7291666666</v>
      </c>
      <c r="B1060" s="4">
        <v>8678.29</v>
      </c>
      <c r="C1060" s="5">
        <f t="shared" si="1"/>
        <v>0.6414424843</v>
      </c>
    </row>
    <row r="1061" ht="12.75" customHeight="1">
      <c r="A1061" s="3">
        <v>41899.7291666666</v>
      </c>
      <c r="B1061" s="4">
        <v>8698.48</v>
      </c>
      <c r="C1061" s="5">
        <f t="shared" si="1"/>
        <v>0.6452612923</v>
      </c>
    </row>
    <row r="1062" ht="12.75" customHeight="1">
      <c r="A1062" s="3">
        <v>41900.7291666666</v>
      </c>
      <c r="B1062" s="4">
        <v>8708.11</v>
      </c>
      <c r="C1062" s="5">
        <f t="shared" si="1"/>
        <v>0.6470827446</v>
      </c>
    </row>
    <row r="1063" ht="12.75" customHeight="1">
      <c r="A1063" s="3">
        <v>41901.7291666666</v>
      </c>
      <c r="B1063" s="4">
        <v>8723.49</v>
      </c>
      <c r="C1063" s="5">
        <f t="shared" si="1"/>
        <v>0.6499917723</v>
      </c>
    </row>
    <row r="1064" ht="12.75" customHeight="1">
      <c r="A1064" s="3">
        <v>41904.7291666666</v>
      </c>
      <c r="B1064" s="4">
        <v>8702.73</v>
      </c>
      <c r="C1064" s="5">
        <f t="shared" si="1"/>
        <v>0.6460651524</v>
      </c>
    </row>
    <row r="1065" ht="12.75" customHeight="1">
      <c r="A1065" s="3">
        <v>41905.7291666666</v>
      </c>
      <c r="B1065" s="4">
        <v>8647.62</v>
      </c>
      <c r="C1065" s="5">
        <f t="shared" si="1"/>
        <v>0.6356414519</v>
      </c>
    </row>
    <row r="1066" ht="12.75" customHeight="1">
      <c r="A1066" s="3">
        <v>41906.7291666666</v>
      </c>
      <c r="B1066" s="4">
        <v>8675.57</v>
      </c>
      <c r="C1066" s="5">
        <f t="shared" si="1"/>
        <v>0.6409280139</v>
      </c>
    </row>
    <row r="1067" ht="12.75" customHeight="1">
      <c r="A1067" s="3">
        <v>41907.7291666666</v>
      </c>
      <c r="B1067" s="4">
        <v>8648.44</v>
      </c>
      <c r="C1067" s="5">
        <f t="shared" si="1"/>
        <v>0.6357965496</v>
      </c>
    </row>
    <row r="1068" ht="12.75" customHeight="1">
      <c r="A1068" s="3">
        <v>41908.7291666666</v>
      </c>
      <c r="B1068" s="4">
        <v>8647.16</v>
      </c>
      <c r="C1068" s="5">
        <f t="shared" si="1"/>
        <v>0.6355544459</v>
      </c>
    </row>
    <row r="1069" ht="12.75" customHeight="1">
      <c r="A1069" s="3">
        <v>41911.7291666666</v>
      </c>
      <c r="B1069" s="4">
        <v>8642.09</v>
      </c>
      <c r="C1069" s="5">
        <f t="shared" si="1"/>
        <v>0.6345954882</v>
      </c>
    </row>
    <row r="1070" ht="12.75" customHeight="1">
      <c r="A1070" s="3">
        <v>41912.7291666666</v>
      </c>
      <c r="B1070" s="4">
        <v>8695.61</v>
      </c>
      <c r="C1070" s="5">
        <f t="shared" si="1"/>
        <v>0.6447184504</v>
      </c>
    </row>
    <row r="1071" ht="12.75" customHeight="1">
      <c r="A1071" s="3">
        <v>41913.7291666666</v>
      </c>
      <c r="B1071" s="4">
        <v>8650.47</v>
      </c>
      <c r="C1071" s="5">
        <f t="shared" si="1"/>
        <v>0.636180511</v>
      </c>
    </row>
    <row r="1072" ht="12.75" customHeight="1">
      <c r="A1072" s="3">
        <v>41914.7291666666</v>
      </c>
      <c r="B1072" s="4">
        <v>8520.5</v>
      </c>
      <c r="C1072" s="5">
        <f t="shared" si="1"/>
        <v>0.6115975252</v>
      </c>
    </row>
    <row r="1073" ht="12.75" customHeight="1">
      <c r="A1073" s="3">
        <v>41915.7291666666</v>
      </c>
      <c r="B1073" s="4">
        <v>8554.87</v>
      </c>
      <c r="C1073" s="5">
        <f t="shared" si="1"/>
        <v>0.6180983887</v>
      </c>
    </row>
    <row r="1074" ht="12.75" customHeight="1">
      <c r="A1074" s="3">
        <v>41918.7291666666</v>
      </c>
      <c r="B1074" s="4">
        <v>8584.87</v>
      </c>
      <c r="C1074" s="5">
        <f t="shared" si="1"/>
        <v>0.6237726949</v>
      </c>
    </row>
    <row r="1075" ht="12.75" customHeight="1">
      <c r="A1075" s="3">
        <v>41919.7291666666</v>
      </c>
      <c r="B1075" s="4">
        <v>8432.55</v>
      </c>
      <c r="C1075" s="5">
        <f t="shared" si="1"/>
        <v>0.594962351</v>
      </c>
    </row>
    <row r="1076" ht="12.75" customHeight="1">
      <c r="A1076" s="3">
        <v>41920.7291666666</v>
      </c>
      <c r="B1076" s="4">
        <v>8386.96</v>
      </c>
      <c r="C1076" s="5">
        <f t="shared" si="1"/>
        <v>0.586339297</v>
      </c>
    </row>
    <row r="1077" ht="12.75" customHeight="1">
      <c r="A1077" s="3">
        <v>41921.7291666666</v>
      </c>
      <c r="B1077" s="4">
        <v>8348.99</v>
      </c>
      <c r="C1077" s="5">
        <f t="shared" si="1"/>
        <v>0.5791575168</v>
      </c>
    </row>
    <row r="1078" ht="12.75" customHeight="1">
      <c r="A1078" s="3">
        <v>41922.7291666666</v>
      </c>
      <c r="B1078" s="4">
        <v>8236.83</v>
      </c>
      <c r="C1078" s="5">
        <f t="shared" si="1"/>
        <v>0.5579431775</v>
      </c>
    </row>
    <row r="1079" ht="12.75" customHeight="1">
      <c r="A1079" s="3">
        <v>41925.7291666666</v>
      </c>
      <c r="B1079" s="4">
        <v>8202.19</v>
      </c>
      <c r="C1079" s="5">
        <f t="shared" si="1"/>
        <v>0.5513912453</v>
      </c>
    </row>
    <row r="1080" ht="12.75" customHeight="1">
      <c r="A1080" s="3">
        <v>41926.7291666666</v>
      </c>
      <c r="B1080" s="4">
        <v>8198.27</v>
      </c>
      <c r="C1080" s="5">
        <f t="shared" si="1"/>
        <v>0.5506498026</v>
      </c>
    </row>
    <row r="1081" ht="12.75" customHeight="1">
      <c r="A1081" s="3">
        <v>41927.7291666666</v>
      </c>
      <c r="B1081" s="4">
        <v>8013.85</v>
      </c>
      <c r="C1081" s="5">
        <f t="shared" si="1"/>
        <v>0.5157679511</v>
      </c>
    </row>
    <row r="1082" ht="12.75" customHeight="1">
      <c r="A1082" s="3">
        <v>41928.7291666666</v>
      </c>
      <c r="B1082" s="4">
        <v>7938.95</v>
      </c>
      <c r="C1082" s="5">
        <f t="shared" si="1"/>
        <v>0.5016011001</v>
      </c>
    </row>
    <row r="1083" ht="12.75" customHeight="1">
      <c r="A1083" s="3">
        <v>41929.7291666666</v>
      </c>
      <c r="B1083" s="4">
        <v>8130.92</v>
      </c>
      <c r="C1083" s="5">
        <f t="shared" si="1"/>
        <v>0.5379109853</v>
      </c>
    </row>
    <row r="1084" ht="12.75" customHeight="1">
      <c r="A1084" s="3">
        <v>41932.7291666666</v>
      </c>
      <c r="B1084" s="4">
        <v>8161.5</v>
      </c>
      <c r="C1084" s="5">
        <f t="shared" si="1"/>
        <v>0.5436949947</v>
      </c>
    </row>
    <row r="1085" ht="12.75" customHeight="1">
      <c r="A1085" s="3">
        <v>41933.7291666666</v>
      </c>
      <c r="B1085" s="4">
        <v>8279.16</v>
      </c>
      <c r="C1085" s="5">
        <f t="shared" si="1"/>
        <v>0.5659496235</v>
      </c>
    </row>
    <row r="1086" ht="12.75" customHeight="1">
      <c r="A1086" s="3">
        <v>41934.7291666666</v>
      </c>
      <c r="B1086" s="4">
        <v>8377.85</v>
      </c>
      <c r="C1086" s="5">
        <f t="shared" si="1"/>
        <v>0.5846161994</v>
      </c>
    </row>
    <row r="1087" ht="12.75" customHeight="1">
      <c r="A1087" s="3">
        <v>41935.7291666666</v>
      </c>
      <c r="B1087" s="4">
        <v>8419.12</v>
      </c>
      <c r="C1087" s="5">
        <f t="shared" si="1"/>
        <v>0.5924221532</v>
      </c>
    </row>
    <row r="1088" ht="12.75" customHeight="1">
      <c r="A1088" s="3">
        <v>41936.7291666666</v>
      </c>
      <c r="B1088" s="4">
        <v>8404.69</v>
      </c>
      <c r="C1088" s="5">
        <f t="shared" si="1"/>
        <v>0.589692812</v>
      </c>
    </row>
    <row r="1089" ht="12.75" customHeight="1">
      <c r="A1089" s="3">
        <v>41939.7291666666</v>
      </c>
      <c r="B1089" s="4">
        <v>8390.74</v>
      </c>
      <c r="C1089" s="5">
        <f t="shared" si="1"/>
        <v>0.5870542596</v>
      </c>
    </row>
    <row r="1090" ht="12.75" customHeight="1">
      <c r="A1090" s="3">
        <v>41940.7291666666</v>
      </c>
      <c r="B1090" s="4">
        <v>8494.64</v>
      </c>
      <c r="C1090" s="5">
        <f t="shared" si="1"/>
        <v>0.6067062733</v>
      </c>
    </row>
    <row r="1091" ht="12.75" customHeight="1">
      <c r="A1091" s="3">
        <v>41941.7291666666</v>
      </c>
      <c r="B1091" s="4">
        <v>8520.43</v>
      </c>
      <c r="C1091" s="5">
        <f t="shared" si="1"/>
        <v>0.6115842852</v>
      </c>
    </row>
    <row r="1092" ht="12.75" customHeight="1">
      <c r="A1092" s="3">
        <v>41942.7291666666</v>
      </c>
      <c r="B1092" s="4">
        <v>8583.66</v>
      </c>
      <c r="C1092" s="5">
        <f t="shared" si="1"/>
        <v>0.6235438312</v>
      </c>
    </row>
    <row r="1093" ht="12.75" customHeight="1">
      <c r="A1093" s="3">
        <v>41943.7291666666</v>
      </c>
      <c r="B1093" s="4">
        <v>8691.83</v>
      </c>
      <c r="C1093" s="5">
        <f t="shared" si="1"/>
        <v>0.6440034878</v>
      </c>
    </row>
    <row r="1094" ht="12.75" customHeight="1">
      <c r="A1094" s="3">
        <v>41946.7291666666</v>
      </c>
      <c r="B1094" s="4">
        <v>8610.24</v>
      </c>
      <c r="C1094" s="5">
        <f t="shared" si="1"/>
        <v>0.6285712664</v>
      </c>
    </row>
    <row r="1095" ht="12.75" customHeight="1">
      <c r="A1095" s="3">
        <v>41947.7291666666</v>
      </c>
      <c r="B1095" s="4">
        <v>8582.01</v>
      </c>
      <c r="C1095" s="5">
        <f t="shared" si="1"/>
        <v>0.6232317443</v>
      </c>
    </row>
    <row r="1096" ht="12.75" customHeight="1">
      <c r="A1096" s="3">
        <v>41948.7291666666</v>
      </c>
      <c r="B1096" s="4">
        <v>8699.69</v>
      </c>
      <c r="C1096" s="5">
        <f t="shared" si="1"/>
        <v>0.645490156</v>
      </c>
    </row>
    <row r="1097" ht="12.75" customHeight="1">
      <c r="A1097" s="3">
        <v>41949.7291666666</v>
      </c>
      <c r="B1097" s="4">
        <v>8722.58</v>
      </c>
      <c r="C1097" s="5">
        <f t="shared" si="1"/>
        <v>0.6498196516</v>
      </c>
    </row>
    <row r="1098" ht="12.75" customHeight="1">
      <c r="A1098" s="3">
        <v>41950.7291666666</v>
      </c>
      <c r="B1098" s="4">
        <v>8676.38</v>
      </c>
      <c r="C1098" s="5">
        <f t="shared" si="1"/>
        <v>0.6410812201</v>
      </c>
    </row>
    <row r="1099" ht="12.75" customHeight="1">
      <c r="A1099" s="3">
        <v>41953.7291666666</v>
      </c>
      <c r="B1099" s="4">
        <v>8728.01</v>
      </c>
      <c r="C1099" s="5">
        <f t="shared" si="1"/>
        <v>0.6508467011</v>
      </c>
    </row>
    <row r="1100" ht="12.75" customHeight="1">
      <c r="A1100" s="3">
        <v>41954.7291666666</v>
      </c>
      <c r="B1100" s="4">
        <v>8755.39</v>
      </c>
      <c r="C1100" s="5">
        <f t="shared" si="1"/>
        <v>0.6560254512</v>
      </c>
    </row>
    <row r="1101" ht="12.75" customHeight="1">
      <c r="A1101" s="3">
        <v>41955.7291666666</v>
      </c>
      <c r="B1101" s="4">
        <v>8728.48</v>
      </c>
      <c r="C1101" s="5">
        <f t="shared" si="1"/>
        <v>0.6509355985</v>
      </c>
    </row>
    <row r="1102" ht="12.75" customHeight="1">
      <c r="A1102" s="3">
        <v>41956.7291666666</v>
      </c>
      <c r="B1102" s="4">
        <v>8805.82</v>
      </c>
      <c r="C1102" s="5">
        <f t="shared" si="1"/>
        <v>0.6655639598</v>
      </c>
    </row>
    <row r="1103" ht="12.75" customHeight="1">
      <c r="A1103" s="3">
        <v>41957.7291666666</v>
      </c>
      <c r="B1103" s="4">
        <v>8768.27</v>
      </c>
      <c r="C1103" s="5">
        <f t="shared" si="1"/>
        <v>0.6584616199</v>
      </c>
    </row>
    <row r="1104" ht="12.75" customHeight="1">
      <c r="A1104" s="3">
        <v>41960.7291666666</v>
      </c>
      <c r="B1104" s="4">
        <v>8776.21</v>
      </c>
      <c r="C1104" s="5">
        <f t="shared" si="1"/>
        <v>0.6599634196</v>
      </c>
    </row>
    <row r="1105" ht="12.75" customHeight="1">
      <c r="A1105" s="3">
        <v>41961.7291666666</v>
      </c>
      <c r="B1105" s="4">
        <v>8820.55</v>
      </c>
      <c r="C1105" s="5">
        <f t="shared" si="1"/>
        <v>0.6683500442</v>
      </c>
    </row>
    <row r="1106" ht="12.75" customHeight="1">
      <c r="A1106" s="3">
        <v>41962.7291666666</v>
      </c>
      <c r="B1106" s="4">
        <v>8832.25</v>
      </c>
      <c r="C1106" s="5">
        <f t="shared" si="1"/>
        <v>0.6705630236</v>
      </c>
    </row>
    <row r="1107" ht="12.75" customHeight="1">
      <c r="A1107" s="3">
        <v>41963.7291666666</v>
      </c>
      <c r="B1107" s="4">
        <v>8838.88</v>
      </c>
      <c r="C1107" s="5">
        <f t="shared" si="1"/>
        <v>0.6718170452</v>
      </c>
    </row>
    <row r="1108" ht="12.75" customHeight="1">
      <c r="A1108" s="3">
        <v>41964.7291666666</v>
      </c>
      <c r="B1108" s="4">
        <v>8926.8</v>
      </c>
      <c r="C1108" s="5">
        <f t="shared" si="1"/>
        <v>0.6884465452</v>
      </c>
    </row>
    <row r="1109" ht="12.75" customHeight="1">
      <c r="A1109" s="3">
        <v>41967.7291666666</v>
      </c>
      <c r="B1109" s="4">
        <v>8910.91</v>
      </c>
      <c r="C1109" s="5">
        <f t="shared" si="1"/>
        <v>0.6854410544</v>
      </c>
    </row>
    <row r="1110" ht="12.75" customHeight="1">
      <c r="A1110" s="3">
        <v>41968.7291666666</v>
      </c>
      <c r="B1110" s="4">
        <v>8899.68</v>
      </c>
      <c r="C1110" s="5">
        <f t="shared" si="1"/>
        <v>0.6833169724</v>
      </c>
    </row>
    <row r="1111" ht="12.75" customHeight="1">
      <c r="A1111" s="3">
        <v>41969.7291666666</v>
      </c>
      <c r="B1111" s="4">
        <v>8909.82</v>
      </c>
      <c r="C1111" s="5">
        <f t="shared" si="1"/>
        <v>0.6852348879</v>
      </c>
    </row>
    <row r="1112" ht="12.75" customHeight="1">
      <c r="A1112" s="3">
        <v>41970.7291666666</v>
      </c>
      <c r="B1112" s="4">
        <v>8976.55</v>
      </c>
      <c r="C1112" s="5">
        <f t="shared" si="1"/>
        <v>0.6978564363</v>
      </c>
    </row>
    <row r="1113" ht="12.75" customHeight="1">
      <c r="A1113" s="3">
        <v>41971.7291666666</v>
      </c>
      <c r="B1113" s="4">
        <v>8992.9</v>
      </c>
      <c r="C1113" s="5">
        <f t="shared" si="1"/>
        <v>0.7009489331</v>
      </c>
    </row>
    <row r="1114" ht="12.75" customHeight="1">
      <c r="A1114" s="3">
        <v>41974.7291666666</v>
      </c>
      <c r="B1114" s="4">
        <v>8984.9</v>
      </c>
      <c r="C1114" s="5">
        <f t="shared" si="1"/>
        <v>0.6994357848</v>
      </c>
    </row>
    <row r="1115" ht="12.75" customHeight="1">
      <c r="A1115" s="3">
        <v>41975.7291666666</v>
      </c>
      <c r="B1115" s="4">
        <v>8979.13</v>
      </c>
      <c r="C1115" s="5">
        <f t="shared" si="1"/>
        <v>0.6983444266</v>
      </c>
    </row>
    <row r="1116" ht="12.75" customHeight="1">
      <c r="A1116" s="3">
        <v>41976.7291666666</v>
      </c>
      <c r="B1116" s="4">
        <v>9011.34</v>
      </c>
      <c r="C1116" s="5">
        <f t="shared" si="1"/>
        <v>0.70443674</v>
      </c>
    </row>
    <row r="1117" ht="12.75" customHeight="1">
      <c r="A1117" s="3">
        <v>41977.7291666666</v>
      </c>
      <c r="B1117" s="4">
        <v>8967.59</v>
      </c>
      <c r="C1117" s="5">
        <f t="shared" si="1"/>
        <v>0.6961617102</v>
      </c>
    </row>
    <row r="1118" ht="12.75" customHeight="1">
      <c r="A1118" s="3">
        <v>41978.7291666666</v>
      </c>
      <c r="B1118" s="4">
        <v>9062.01</v>
      </c>
      <c r="C1118" s="5">
        <f t="shared" si="1"/>
        <v>0.7140206431</v>
      </c>
    </row>
    <row r="1119" ht="12.75" customHeight="1">
      <c r="A1119" s="3">
        <v>41981.7291666666</v>
      </c>
      <c r="B1119" s="4">
        <v>9020.3</v>
      </c>
      <c r="C1119" s="5">
        <f t="shared" si="1"/>
        <v>0.7061314661</v>
      </c>
    </row>
    <row r="1120" ht="12.75" customHeight="1">
      <c r="A1120" s="3">
        <v>41982.7291666666</v>
      </c>
      <c r="B1120" s="4">
        <v>8892.63</v>
      </c>
      <c r="C1120" s="5">
        <f t="shared" si="1"/>
        <v>0.6819835105</v>
      </c>
    </row>
    <row r="1121" ht="12.75" customHeight="1">
      <c r="A1121" s="3">
        <v>41983.7291666666</v>
      </c>
      <c r="B1121" s="4">
        <v>8863.98</v>
      </c>
      <c r="C1121" s="5">
        <f t="shared" si="1"/>
        <v>0.6765645481</v>
      </c>
    </row>
    <row r="1122" ht="12.75" customHeight="1">
      <c r="A1122" s="3">
        <v>41984.7291666666</v>
      </c>
      <c r="B1122" s="4">
        <v>8894.62</v>
      </c>
      <c r="C1122" s="5">
        <f t="shared" si="1"/>
        <v>0.6823599061</v>
      </c>
    </row>
    <row r="1123" ht="12.75" customHeight="1">
      <c r="A1123" s="3">
        <v>41985.7291666666</v>
      </c>
      <c r="B1123" s="4">
        <v>8746.79</v>
      </c>
      <c r="C1123" s="5">
        <f t="shared" si="1"/>
        <v>0.6543988167</v>
      </c>
    </row>
    <row r="1124" ht="12.75" customHeight="1">
      <c r="A1124" s="3">
        <v>41988.7291666666</v>
      </c>
      <c r="B1124" s="4">
        <v>8579.67</v>
      </c>
      <c r="C1124" s="5">
        <f t="shared" si="1"/>
        <v>0.6227891485</v>
      </c>
    </row>
    <row r="1125" ht="12.75" customHeight="1">
      <c r="A1125" s="3">
        <v>41989.7291666666</v>
      </c>
      <c r="B1125" s="4">
        <v>8654.09</v>
      </c>
      <c r="C1125" s="5">
        <f t="shared" si="1"/>
        <v>0.6368652106</v>
      </c>
    </row>
    <row r="1126" ht="12.75" customHeight="1">
      <c r="A1126" s="3">
        <v>41990.7291666666</v>
      </c>
      <c r="B1126" s="4">
        <v>8642.65</v>
      </c>
      <c r="C1126" s="5">
        <f t="shared" si="1"/>
        <v>0.6347014086</v>
      </c>
    </row>
    <row r="1127" ht="12.75" customHeight="1">
      <c r="A1127" s="3">
        <v>41991.7291666666</v>
      </c>
      <c r="B1127" s="4">
        <v>8863.81</v>
      </c>
      <c r="C1127" s="5">
        <f t="shared" si="1"/>
        <v>0.6765323937</v>
      </c>
    </row>
    <row r="1128" ht="12.75" customHeight="1">
      <c r="A1128" s="3">
        <v>41992.7291666666</v>
      </c>
      <c r="B1128" s="4">
        <v>8843.34</v>
      </c>
      <c r="C1128" s="5">
        <f t="shared" si="1"/>
        <v>0.6726606254</v>
      </c>
    </row>
    <row r="1129" ht="12.75" customHeight="1">
      <c r="A1129" s="3">
        <v>41995.7291666666</v>
      </c>
      <c r="B1129" s="4">
        <v>8897.48</v>
      </c>
      <c r="C1129" s="5">
        <f t="shared" si="1"/>
        <v>0.6829008566</v>
      </c>
    </row>
    <row r="1130" ht="12.75" customHeight="1">
      <c r="A1130" s="3">
        <v>41996.7291666666</v>
      </c>
      <c r="B1130" s="4">
        <v>8890.94</v>
      </c>
      <c r="C1130" s="5">
        <f t="shared" si="1"/>
        <v>0.6816638579</v>
      </c>
    </row>
    <row r="1131" ht="12.75" customHeight="1">
      <c r="A1131" s="3">
        <v>42002.7291666666</v>
      </c>
      <c r="B1131" s="4">
        <v>8902.99</v>
      </c>
      <c r="C1131" s="5">
        <f t="shared" si="1"/>
        <v>0.6839430375</v>
      </c>
    </row>
    <row r="1132" ht="12.75" customHeight="1">
      <c r="A1132" s="3">
        <v>42003.7291666666</v>
      </c>
      <c r="B1132" s="4">
        <v>8857.03</v>
      </c>
      <c r="C1132" s="5">
        <f t="shared" si="1"/>
        <v>0.6752500005</v>
      </c>
    </row>
    <row r="1133" ht="12.75" customHeight="1">
      <c r="A1133" s="3">
        <v>42009.7291666666</v>
      </c>
      <c r="B1133" s="4">
        <v>8816.37</v>
      </c>
      <c r="C1133" s="5">
        <f t="shared" si="1"/>
        <v>0.6675594242</v>
      </c>
    </row>
    <row r="1134" ht="12.75" customHeight="1">
      <c r="A1134" s="3">
        <v>42010.7291666666</v>
      </c>
      <c r="B1134" s="4">
        <v>8757.1</v>
      </c>
      <c r="C1134" s="5">
        <f t="shared" si="1"/>
        <v>0.6563488866</v>
      </c>
    </row>
    <row r="1135" ht="12.75" customHeight="1">
      <c r="A1135" s="3">
        <v>42011.7291666666</v>
      </c>
      <c r="B1135" s="4">
        <v>8780.6</v>
      </c>
      <c r="C1135" s="5">
        <f t="shared" si="1"/>
        <v>0.6607937598</v>
      </c>
    </row>
    <row r="1136" ht="12.75" customHeight="1">
      <c r="A1136" s="3">
        <v>42012.7291666666</v>
      </c>
      <c r="B1136" s="4">
        <v>8999.38</v>
      </c>
      <c r="C1136" s="5">
        <f t="shared" si="1"/>
        <v>0.7021745833</v>
      </c>
    </row>
    <row r="1137" ht="12.75" customHeight="1">
      <c r="A1137" s="3">
        <v>42013.7291666666</v>
      </c>
      <c r="B1137" s="4">
        <v>8975.7</v>
      </c>
      <c r="C1137" s="5">
        <f t="shared" si="1"/>
        <v>0.6976956643</v>
      </c>
    </row>
    <row r="1138" ht="12.75" customHeight="1">
      <c r="A1138" s="3">
        <v>42016.7291666666</v>
      </c>
      <c r="B1138" s="4">
        <v>9017.4</v>
      </c>
      <c r="C1138" s="5">
        <f t="shared" si="1"/>
        <v>0.7055829498</v>
      </c>
    </row>
    <row r="1139" ht="12.75" customHeight="1">
      <c r="A1139" s="3">
        <v>42017.7291666666</v>
      </c>
      <c r="B1139" s="4">
        <v>9143.49</v>
      </c>
      <c r="C1139" s="5">
        <f t="shared" si="1"/>
        <v>0.7294320587</v>
      </c>
    </row>
    <row r="1140" ht="12.75" customHeight="1">
      <c r="A1140" s="3">
        <v>42018.7291666666</v>
      </c>
      <c r="B1140" s="4">
        <v>9061.76</v>
      </c>
      <c r="C1140" s="5">
        <f t="shared" si="1"/>
        <v>0.7139733572</v>
      </c>
    </row>
    <row r="1141" ht="12.75" customHeight="1">
      <c r="A1141" s="3">
        <v>42019.7291666666</v>
      </c>
      <c r="B1141" s="4">
        <v>8284.45</v>
      </c>
      <c r="C1141" s="5">
        <f t="shared" si="1"/>
        <v>0.5669501928</v>
      </c>
    </row>
    <row r="1142" ht="12.75" customHeight="1">
      <c r="A1142" s="3">
        <v>42020.7291666666</v>
      </c>
      <c r="B1142" s="4">
        <v>7804.32</v>
      </c>
      <c r="C1142" s="5">
        <f t="shared" si="1"/>
        <v>0.4761367054</v>
      </c>
    </row>
    <row r="1143" ht="12.75" customHeight="1">
      <c r="A1143" s="3">
        <v>42023.7291666666</v>
      </c>
      <c r="B1143" s="4">
        <v>8040.96</v>
      </c>
      <c r="C1143" s="5">
        <f t="shared" si="1"/>
        <v>0.5208956325</v>
      </c>
    </row>
    <row r="1144" ht="12.75" customHeight="1">
      <c r="A1144" s="3">
        <v>42024.7291666666</v>
      </c>
      <c r="B1144" s="4">
        <v>8057.91</v>
      </c>
      <c r="C1144" s="5">
        <f t="shared" si="1"/>
        <v>0.5241016155</v>
      </c>
    </row>
    <row r="1145" ht="12.75" customHeight="1">
      <c r="A1145" s="3">
        <v>42025.7291666666</v>
      </c>
      <c r="B1145" s="4">
        <v>7899.05</v>
      </c>
      <c r="C1145" s="5">
        <f t="shared" si="1"/>
        <v>0.4940542728</v>
      </c>
    </row>
    <row r="1146" ht="12.75" customHeight="1">
      <c r="A1146" s="3">
        <v>42026.7291666666</v>
      </c>
      <c r="B1146" s="4">
        <v>7890.63</v>
      </c>
      <c r="C1146" s="5">
        <f t="shared" si="1"/>
        <v>0.4924616842</v>
      </c>
    </row>
    <row r="1147" ht="12.75" customHeight="1">
      <c r="A1147" s="3">
        <v>42027.7291666666</v>
      </c>
      <c r="B1147" s="4">
        <v>8041.51</v>
      </c>
      <c r="C1147" s="5">
        <f t="shared" si="1"/>
        <v>0.5209996614</v>
      </c>
    </row>
    <row r="1148" ht="12.75" customHeight="1">
      <c r="A1148" s="3">
        <v>42030.7291666666</v>
      </c>
      <c r="B1148" s="4">
        <v>8173.2</v>
      </c>
      <c r="C1148" s="5">
        <f t="shared" si="1"/>
        <v>0.5459079741</v>
      </c>
    </row>
    <row r="1149" ht="12.75" customHeight="1">
      <c r="A1149" s="3">
        <v>42031.7291666666</v>
      </c>
      <c r="B1149" s="4">
        <v>8260.64</v>
      </c>
      <c r="C1149" s="5">
        <f t="shared" si="1"/>
        <v>0.5624466852</v>
      </c>
    </row>
    <row r="1150" ht="12.75" customHeight="1">
      <c r="A1150" s="3">
        <v>42032.7291666666</v>
      </c>
      <c r="B1150" s="4">
        <v>8179.85</v>
      </c>
      <c r="C1150" s="5">
        <f t="shared" si="1"/>
        <v>0.5471657786</v>
      </c>
    </row>
    <row r="1151" ht="12.75" customHeight="1">
      <c r="A1151" s="3">
        <v>42033.7291666666</v>
      </c>
      <c r="B1151" s="4">
        <v>8297.55</v>
      </c>
      <c r="C1151" s="5">
        <f t="shared" si="1"/>
        <v>0.5694279732</v>
      </c>
    </row>
    <row r="1152" ht="12.75" customHeight="1">
      <c r="A1152" s="3">
        <v>42034.7291666666</v>
      </c>
      <c r="B1152" s="4">
        <v>8262.63</v>
      </c>
      <c r="C1152" s="5">
        <f t="shared" si="1"/>
        <v>0.5628230808</v>
      </c>
    </row>
    <row r="1153" ht="12.75" customHeight="1">
      <c r="A1153" s="3">
        <v>42037.7291666666</v>
      </c>
      <c r="B1153" s="4">
        <v>8307.13</v>
      </c>
      <c r="C1153" s="5">
        <f t="shared" si="1"/>
        <v>0.5712399683</v>
      </c>
    </row>
    <row r="1154" ht="12.75" customHeight="1">
      <c r="A1154" s="3">
        <v>42038.7291666666</v>
      </c>
      <c r="B1154" s="4">
        <v>8336.73</v>
      </c>
      <c r="C1154" s="5">
        <f t="shared" si="1"/>
        <v>0.5768386171</v>
      </c>
    </row>
    <row r="1155" ht="12.75" customHeight="1">
      <c r="A1155" s="3">
        <v>42039.7291666666</v>
      </c>
      <c r="B1155" s="4">
        <v>8480.45</v>
      </c>
      <c r="C1155" s="5">
        <f t="shared" si="1"/>
        <v>0.6040223265</v>
      </c>
    </row>
    <row r="1156" ht="12.75" customHeight="1">
      <c r="A1156" s="3">
        <v>42040.7291666666</v>
      </c>
      <c r="B1156" s="4">
        <v>8430.49</v>
      </c>
      <c r="C1156" s="5">
        <f t="shared" si="1"/>
        <v>0.5945727153</v>
      </c>
    </row>
    <row r="1157" ht="12.75" customHeight="1">
      <c r="A1157" s="3">
        <v>42041.7291666666</v>
      </c>
      <c r="B1157" s="4">
        <v>8467.87</v>
      </c>
      <c r="C1157" s="5">
        <f t="shared" si="1"/>
        <v>0.6016429008</v>
      </c>
    </row>
    <row r="1158" ht="12.75" customHeight="1">
      <c r="A1158" s="3">
        <v>42044.7291666666</v>
      </c>
      <c r="B1158" s="4">
        <v>8505.13</v>
      </c>
      <c r="C1158" s="5">
        <f t="shared" si="1"/>
        <v>0.608690389</v>
      </c>
    </row>
    <row r="1159" ht="12.75" customHeight="1">
      <c r="A1159" s="3">
        <v>42045.7291666666</v>
      </c>
      <c r="B1159" s="4">
        <v>8503.2</v>
      </c>
      <c r="C1159" s="5">
        <f t="shared" si="1"/>
        <v>0.608325342</v>
      </c>
    </row>
    <row r="1160" ht="12.75" customHeight="1">
      <c r="A1160" s="3">
        <v>42046.7291666666</v>
      </c>
      <c r="B1160" s="4">
        <v>8464.42</v>
      </c>
      <c r="C1160" s="5">
        <f t="shared" si="1"/>
        <v>0.6009903556</v>
      </c>
    </row>
    <row r="1161" ht="12.75" customHeight="1">
      <c r="A1161" s="3">
        <v>42047.7291666666</v>
      </c>
      <c r="B1161" s="4">
        <v>8505.28</v>
      </c>
      <c r="C1161" s="5">
        <f t="shared" si="1"/>
        <v>0.6087187606</v>
      </c>
    </row>
    <row r="1162" ht="12.75" customHeight="1">
      <c r="A1162" s="3">
        <v>42048.7291666666</v>
      </c>
      <c r="B1162" s="4">
        <v>8550.15</v>
      </c>
      <c r="C1162" s="5">
        <f t="shared" si="1"/>
        <v>0.6172056312</v>
      </c>
    </row>
    <row r="1163" ht="12.75" customHeight="1">
      <c r="A1163" s="3">
        <v>42051.7291666666</v>
      </c>
      <c r="B1163" s="4">
        <v>8606.62</v>
      </c>
      <c r="C1163" s="5">
        <f t="shared" si="1"/>
        <v>0.6278865668</v>
      </c>
    </row>
    <row r="1164" ht="12.75" customHeight="1">
      <c r="A1164" s="3">
        <v>42052.7291666666</v>
      </c>
      <c r="B1164" s="4">
        <v>8638.67</v>
      </c>
      <c r="C1164" s="5">
        <f t="shared" si="1"/>
        <v>0.6339486173</v>
      </c>
    </row>
    <row r="1165" ht="12.75" customHeight="1">
      <c r="A1165" s="3">
        <v>42053.7291666666</v>
      </c>
      <c r="B1165" s="4">
        <v>8700.19</v>
      </c>
      <c r="C1165" s="5">
        <f t="shared" si="1"/>
        <v>0.6455847278</v>
      </c>
    </row>
    <row r="1166" ht="12.75" customHeight="1">
      <c r="A1166" s="3">
        <v>42054.7291666666</v>
      </c>
      <c r="B1166" s="4">
        <v>8792.57</v>
      </c>
      <c r="C1166" s="5">
        <f t="shared" si="1"/>
        <v>0.6630578079</v>
      </c>
    </row>
    <row r="1167" ht="12.75" customHeight="1">
      <c r="A1167" s="3">
        <v>42055.7291666666</v>
      </c>
      <c r="B1167" s="4">
        <v>8785.55</v>
      </c>
      <c r="C1167" s="5">
        <f t="shared" si="1"/>
        <v>0.6617300203</v>
      </c>
    </row>
    <row r="1168" ht="12.75" customHeight="1">
      <c r="A1168" s="3">
        <v>42058.7291666666</v>
      </c>
      <c r="B1168" s="4">
        <v>8866.66</v>
      </c>
      <c r="C1168" s="5">
        <f t="shared" si="1"/>
        <v>0.6770714528</v>
      </c>
    </row>
    <row r="1169" ht="12.75" customHeight="1">
      <c r="A1169" s="3">
        <v>42059.7291666666</v>
      </c>
      <c r="B1169" s="4">
        <v>8883.54</v>
      </c>
      <c r="C1169" s="5">
        <f t="shared" si="1"/>
        <v>0.6802641957</v>
      </c>
    </row>
    <row r="1170" ht="12.75" customHeight="1">
      <c r="A1170" s="3">
        <v>42060.7291666666</v>
      </c>
      <c r="B1170" s="4">
        <v>8882.4</v>
      </c>
      <c r="C1170" s="5">
        <f t="shared" si="1"/>
        <v>0.6800485721</v>
      </c>
    </row>
    <row r="1171" ht="12.75" customHeight="1">
      <c r="A1171" s="3">
        <v>42061.7291666666</v>
      </c>
      <c r="B1171" s="4">
        <v>8943.96</v>
      </c>
      <c r="C1171" s="5">
        <f t="shared" si="1"/>
        <v>0.6916922483</v>
      </c>
    </row>
    <row r="1172" ht="12.75" customHeight="1">
      <c r="A1172" s="3">
        <v>42062.7291666666</v>
      </c>
      <c r="B1172" s="4">
        <v>8921.78</v>
      </c>
      <c r="C1172" s="5">
        <f t="shared" si="1"/>
        <v>0.6874970446</v>
      </c>
    </row>
    <row r="1173" ht="12.75" customHeight="1">
      <c r="A1173" s="3">
        <v>42065.7291666666</v>
      </c>
      <c r="B1173" s="4">
        <v>8965.65</v>
      </c>
      <c r="C1173" s="5">
        <f t="shared" si="1"/>
        <v>0.6957947717</v>
      </c>
    </row>
    <row r="1174" ht="12.75" customHeight="1">
      <c r="A1174" s="3">
        <v>42066.7291666666</v>
      </c>
      <c r="B1174" s="4">
        <v>8920.22</v>
      </c>
      <c r="C1174" s="5">
        <f t="shared" si="1"/>
        <v>0.6872019807</v>
      </c>
    </row>
    <row r="1175" ht="12.75" customHeight="1">
      <c r="A1175" s="3">
        <v>42067.7291666666</v>
      </c>
      <c r="B1175" s="4">
        <v>8951.65</v>
      </c>
      <c r="C1175" s="5">
        <f t="shared" si="1"/>
        <v>0.6931467621</v>
      </c>
    </row>
    <row r="1176" ht="12.75" customHeight="1">
      <c r="A1176" s="3">
        <v>42068.7291666666</v>
      </c>
      <c r="B1176" s="4">
        <v>9040.92</v>
      </c>
      <c r="C1176" s="5">
        <f t="shared" si="1"/>
        <v>0.7100316059</v>
      </c>
    </row>
    <row r="1177" ht="12.75" customHeight="1">
      <c r="A1177" s="3">
        <v>42069.7291666666</v>
      </c>
      <c r="B1177" s="4">
        <v>9083.83</v>
      </c>
      <c r="C1177" s="5">
        <f t="shared" si="1"/>
        <v>0.7181477551</v>
      </c>
    </row>
    <row r="1178" ht="12.75" customHeight="1">
      <c r="A1178" s="3">
        <v>42072.7291666666</v>
      </c>
      <c r="B1178" s="4">
        <v>9054.24</v>
      </c>
      <c r="C1178" s="5">
        <f t="shared" si="1"/>
        <v>0.7125509978</v>
      </c>
    </row>
    <row r="1179" ht="12.75" customHeight="1">
      <c r="A1179" s="3">
        <v>42073.7291666666</v>
      </c>
      <c r="B1179" s="4">
        <v>9020.97</v>
      </c>
      <c r="C1179" s="5">
        <f t="shared" si="1"/>
        <v>0.7062581923</v>
      </c>
    </row>
    <row r="1180" ht="12.75" customHeight="1">
      <c r="A1180" s="3">
        <v>42074.7291666666</v>
      </c>
      <c r="B1180" s="4">
        <v>9104.92</v>
      </c>
      <c r="C1180" s="5">
        <f t="shared" si="1"/>
        <v>0.7221367924</v>
      </c>
    </row>
    <row r="1181" ht="12.75" customHeight="1">
      <c r="A1181" s="3">
        <v>42075.7291666666</v>
      </c>
      <c r="B1181" s="4">
        <v>9117.74</v>
      </c>
      <c r="C1181" s="5">
        <f t="shared" si="1"/>
        <v>0.7245616126</v>
      </c>
    </row>
    <row r="1182" ht="12.75" customHeight="1">
      <c r="A1182" s="3">
        <v>42076.7291666666</v>
      </c>
      <c r="B1182" s="4">
        <v>9160.03</v>
      </c>
      <c r="C1182" s="5">
        <f t="shared" si="1"/>
        <v>0.7325604928</v>
      </c>
    </row>
    <row r="1183" ht="12.75" customHeight="1">
      <c r="A1183" s="3">
        <v>42079.7291666666</v>
      </c>
      <c r="B1183" s="4">
        <v>9232.64</v>
      </c>
      <c r="C1183" s="5">
        <f t="shared" si="1"/>
        <v>0.7462942052</v>
      </c>
    </row>
    <row r="1184" ht="12.75" customHeight="1">
      <c r="A1184" s="3">
        <v>42080.7291666666</v>
      </c>
      <c r="B1184" s="4">
        <v>9192.99</v>
      </c>
      <c r="C1184" s="5">
        <f t="shared" si="1"/>
        <v>0.7387946639</v>
      </c>
    </row>
    <row r="1185" ht="12.75" customHeight="1">
      <c r="A1185" s="3">
        <v>42081.7291666666</v>
      </c>
      <c r="B1185" s="4">
        <v>9241.55</v>
      </c>
      <c r="C1185" s="5">
        <f t="shared" si="1"/>
        <v>0.7479794741</v>
      </c>
    </row>
    <row r="1186" ht="12.75" customHeight="1">
      <c r="A1186" s="3">
        <v>42082.7291666666</v>
      </c>
      <c r="B1186" s="4">
        <v>9307.29</v>
      </c>
      <c r="C1186" s="5">
        <f t="shared" si="1"/>
        <v>0.7604137704</v>
      </c>
    </row>
    <row r="1187" ht="12.75" customHeight="1">
      <c r="A1187" s="3">
        <v>42083.7291666666</v>
      </c>
      <c r="B1187" s="4">
        <v>9378.08</v>
      </c>
      <c r="C1187" s="5">
        <f t="shared" si="1"/>
        <v>0.7738032415</v>
      </c>
    </row>
    <row r="1188" ht="12.75" customHeight="1">
      <c r="A1188" s="3">
        <v>42086.7291666666</v>
      </c>
      <c r="B1188" s="4">
        <v>9357.78</v>
      </c>
      <c r="C1188" s="5">
        <f t="shared" si="1"/>
        <v>0.7699636277</v>
      </c>
    </row>
    <row r="1189" ht="12.75" customHeight="1">
      <c r="A1189" s="3">
        <v>42087.7291666666</v>
      </c>
      <c r="B1189" s="4">
        <v>9294.27</v>
      </c>
      <c r="C1189" s="5">
        <f t="shared" si="1"/>
        <v>0.7579511215</v>
      </c>
    </row>
    <row r="1190" ht="12.75" customHeight="1">
      <c r="A1190" s="3">
        <v>42088.7291666666</v>
      </c>
      <c r="B1190" s="4">
        <v>9193.87</v>
      </c>
      <c r="C1190" s="5">
        <f t="shared" si="1"/>
        <v>0.7389611102</v>
      </c>
    </row>
    <row r="1191" ht="12.75" customHeight="1">
      <c r="A1191" s="3">
        <v>42089.7291666666</v>
      </c>
      <c r="B1191" s="4">
        <v>9095.46</v>
      </c>
      <c r="C1191" s="5">
        <f t="shared" si="1"/>
        <v>0.7203474945</v>
      </c>
    </row>
    <row r="1192" ht="12.75" customHeight="1">
      <c r="A1192" s="3">
        <v>42090.7291666666</v>
      </c>
      <c r="B1192" s="4">
        <v>9090.88</v>
      </c>
      <c r="C1192" s="5">
        <f t="shared" si="1"/>
        <v>0.7194812171</v>
      </c>
    </row>
    <row r="1193" ht="12.75" customHeight="1">
      <c r="A1193" s="3">
        <v>42093.7291666666</v>
      </c>
      <c r="B1193" s="4">
        <v>9207.5</v>
      </c>
      <c r="C1193" s="5">
        <f t="shared" si="1"/>
        <v>0.7415391366</v>
      </c>
    </row>
    <row r="1194" ht="12.75" customHeight="1">
      <c r="A1194" s="3">
        <v>42094.7291666666</v>
      </c>
      <c r="B1194" s="4">
        <v>9137.24</v>
      </c>
      <c r="C1194" s="5">
        <f t="shared" si="1"/>
        <v>0.7282499116</v>
      </c>
    </row>
    <row r="1195" ht="12.75" customHeight="1">
      <c r="A1195" s="3">
        <v>42095.7291666666</v>
      </c>
      <c r="B1195" s="4">
        <v>9143.85</v>
      </c>
      <c r="C1195" s="5">
        <f t="shared" si="1"/>
        <v>0.7295001504</v>
      </c>
    </row>
    <row r="1196" ht="12.75" customHeight="1">
      <c r="A1196" s="3">
        <v>42096.7291666666</v>
      </c>
      <c r="B1196" s="4">
        <v>9144.53</v>
      </c>
      <c r="C1196" s="5">
        <f t="shared" si="1"/>
        <v>0.729628768</v>
      </c>
    </row>
    <row r="1197" ht="12.75" customHeight="1">
      <c r="A1197" s="3">
        <v>42101.7291666666</v>
      </c>
      <c r="B1197" s="4">
        <v>9288.34</v>
      </c>
      <c r="C1197" s="5">
        <f t="shared" si="1"/>
        <v>0.7568295003</v>
      </c>
    </row>
    <row r="1198" ht="12.75" customHeight="1">
      <c r="A1198" s="3">
        <v>42102.7291666666</v>
      </c>
      <c r="B1198" s="4">
        <v>9279.11</v>
      </c>
      <c r="C1198" s="5">
        <f t="shared" si="1"/>
        <v>0.7550837055</v>
      </c>
    </row>
    <row r="1199" ht="12.75" customHeight="1">
      <c r="A1199" s="3">
        <v>42103.7291666666</v>
      </c>
      <c r="B1199" s="4">
        <v>9417.41</v>
      </c>
      <c r="C1199" s="5">
        <f t="shared" si="1"/>
        <v>0.7812422569</v>
      </c>
    </row>
    <row r="1200" ht="12.75" customHeight="1">
      <c r="A1200" s="3">
        <v>42104.7291666666</v>
      </c>
      <c r="B1200" s="4">
        <v>9494.96</v>
      </c>
      <c r="C1200" s="5">
        <f t="shared" si="1"/>
        <v>0.7959103384</v>
      </c>
    </row>
    <row r="1201" ht="12.75" customHeight="1">
      <c r="A1201" s="3">
        <v>42107.7291666666</v>
      </c>
      <c r="B1201" s="4">
        <v>9459.68</v>
      </c>
      <c r="C1201" s="5">
        <f t="shared" si="1"/>
        <v>0.7892373543</v>
      </c>
    </row>
    <row r="1202" ht="12.75" customHeight="1">
      <c r="A1202" s="3">
        <v>42108.7291666666</v>
      </c>
      <c r="B1202" s="4">
        <v>9444.45</v>
      </c>
      <c r="C1202" s="5">
        <f t="shared" si="1"/>
        <v>0.7863566982</v>
      </c>
    </row>
    <row r="1203" ht="12.75" customHeight="1">
      <c r="A1203" s="3">
        <v>42109.7291666666</v>
      </c>
      <c r="B1203" s="4">
        <v>9458.68</v>
      </c>
      <c r="C1203" s="5">
        <f t="shared" si="1"/>
        <v>0.7890482108</v>
      </c>
    </row>
    <row r="1204" ht="12.75" customHeight="1">
      <c r="A1204" s="3">
        <v>42110.7291666666</v>
      </c>
      <c r="B1204" s="4">
        <v>9428.62</v>
      </c>
      <c r="C1204" s="5">
        <f t="shared" si="1"/>
        <v>0.783362556</v>
      </c>
    </row>
    <row r="1205" ht="12.75" customHeight="1">
      <c r="A1205" s="3">
        <v>42111.7291666666</v>
      </c>
      <c r="B1205" s="4">
        <v>9279.64</v>
      </c>
      <c r="C1205" s="5">
        <f t="shared" si="1"/>
        <v>0.7551839515</v>
      </c>
    </row>
    <row r="1206" ht="12.75" customHeight="1">
      <c r="A1206" s="3">
        <v>42114.7291666666</v>
      </c>
      <c r="B1206" s="4">
        <v>9336.36</v>
      </c>
      <c r="C1206" s="5">
        <f t="shared" si="1"/>
        <v>0.7659121731</v>
      </c>
    </row>
    <row r="1207" ht="12.75" customHeight="1">
      <c r="A1207" s="3">
        <v>42115.7291666666</v>
      </c>
      <c r="B1207" s="4">
        <v>9390.52</v>
      </c>
      <c r="C1207" s="5">
        <f t="shared" si="1"/>
        <v>0.7761561872</v>
      </c>
    </row>
    <row r="1208" ht="12.75" customHeight="1">
      <c r="A1208" s="3">
        <v>42116.7291666666</v>
      </c>
      <c r="B1208" s="4">
        <v>9437.72</v>
      </c>
      <c r="C1208" s="5">
        <f t="shared" si="1"/>
        <v>0.7850837622</v>
      </c>
    </row>
    <row r="1209" ht="12.75" customHeight="1">
      <c r="A1209" s="3">
        <v>42117.7291666666</v>
      </c>
      <c r="B1209" s="4">
        <v>9433.35</v>
      </c>
      <c r="C1209" s="5">
        <f t="shared" si="1"/>
        <v>0.784257205</v>
      </c>
    </row>
    <row r="1210" ht="12.75" customHeight="1">
      <c r="A1210" s="3">
        <v>42118.7291666666</v>
      </c>
      <c r="B1210" s="4">
        <v>9402.78</v>
      </c>
      <c r="C1210" s="5">
        <f t="shared" si="1"/>
        <v>0.778475087</v>
      </c>
    </row>
    <row r="1211" ht="12.75" customHeight="1">
      <c r="A1211" s="3">
        <v>42121.7291666666</v>
      </c>
      <c r="B1211" s="4">
        <v>9445.78</v>
      </c>
      <c r="C1211" s="5">
        <f t="shared" si="1"/>
        <v>0.7866082591</v>
      </c>
    </row>
    <row r="1212" ht="12.75" customHeight="1">
      <c r="A1212" s="3">
        <v>42122.7291666666</v>
      </c>
      <c r="B1212" s="4">
        <v>9359.5</v>
      </c>
      <c r="C1212" s="5">
        <f t="shared" si="1"/>
        <v>0.7702889546</v>
      </c>
    </row>
    <row r="1213" ht="12.75" customHeight="1">
      <c r="A1213" s="3">
        <v>42123.7291666666</v>
      </c>
      <c r="B1213" s="4">
        <v>9218.81</v>
      </c>
      <c r="C1213" s="5">
        <f t="shared" si="1"/>
        <v>0.7436783501</v>
      </c>
    </row>
    <row r="1214" ht="12.75" customHeight="1">
      <c r="A1214" s="3">
        <v>42124.7291666666</v>
      </c>
      <c r="B1214" s="4">
        <v>9208.19</v>
      </c>
      <c r="C1214" s="5">
        <f t="shared" si="1"/>
        <v>0.7416696457</v>
      </c>
    </row>
    <row r="1215" ht="12.75" customHeight="1">
      <c r="A1215" s="3">
        <v>42128.7291666666</v>
      </c>
      <c r="B1215" s="4">
        <v>9238.02</v>
      </c>
      <c r="C1215" s="5">
        <f t="shared" si="1"/>
        <v>0.7473117974</v>
      </c>
    </row>
    <row r="1216" ht="12.75" customHeight="1">
      <c r="A1216" s="3">
        <v>42129.7291666666</v>
      </c>
      <c r="B1216" s="4">
        <v>9175.69</v>
      </c>
      <c r="C1216" s="5">
        <f t="shared" si="1"/>
        <v>0.7355224807</v>
      </c>
    </row>
    <row r="1217" ht="12.75" customHeight="1">
      <c r="A1217" s="3">
        <v>42130.7291666666</v>
      </c>
      <c r="B1217" s="4">
        <v>9046.05</v>
      </c>
      <c r="C1217" s="5">
        <f t="shared" si="1"/>
        <v>0.7110019122</v>
      </c>
    </row>
    <row r="1218" ht="12.75" customHeight="1">
      <c r="A1218" s="3">
        <v>42131.7291666666</v>
      </c>
      <c r="B1218" s="4">
        <v>9031.03</v>
      </c>
      <c r="C1218" s="5">
        <f t="shared" si="1"/>
        <v>0.7081609763</v>
      </c>
    </row>
    <row r="1219" ht="12.75" customHeight="1">
      <c r="A1219" s="3">
        <v>42132.7291666666</v>
      </c>
      <c r="B1219" s="4">
        <v>9234.4</v>
      </c>
      <c r="C1219" s="5">
        <f t="shared" si="1"/>
        <v>0.7466270978</v>
      </c>
    </row>
    <row r="1220" ht="12.75" customHeight="1">
      <c r="A1220" s="3">
        <v>42135.7291666666</v>
      </c>
      <c r="B1220" s="4">
        <v>9275.59</v>
      </c>
      <c r="C1220" s="5">
        <f t="shared" si="1"/>
        <v>0.7544179202</v>
      </c>
    </row>
    <row r="1221" ht="12.75" customHeight="1">
      <c r="A1221" s="3">
        <v>42136.7291666666</v>
      </c>
      <c r="B1221" s="4">
        <v>9201.15</v>
      </c>
      <c r="C1221" s="5">
        <f t="shared" si="1"/>
        <v>0.7403380752</v>
      </c>
    </row>
    <row r="1222" ht="12.75" customHeight="1">
      <c r="A1222" s="3">
        <v>42137.7291666666</v>
      </c>
      <c r="B1222" s="4">
        <v>9208.02</v>
      </c>
      <c r="C1222" s="5">
        <f t="shared" si="1"/>
        <v>0.7416374913</v>
      </c>
    </row>
    <row r="1223" ht="12.75" customHeight="1">
      <c r="A1223" s="3">
        <v>42139.7291666666</v>
      </c>
      <c r="B1223" s="4">
        <v>9270.81</v>
      </c>
      <c r="C1223" s="5">
        <f t="shared" si="1"/>
        <v>0.7535138141</v>
      </c>
    </row>
    <row r="1224" ht="12.75" customHeight="1">
      <c r="A1224" s="3">
        <v>42142.7291666666</v>
      </c>
      <c r="B1224" s="4">
        <v>9350.06</v>
      </c>
      <c r="C1224" s="5">
        <f t="shared" si="1"/>
        <v>0.7685034396</v>
      </c>
    </row>
    <row r="1225" ht="12.75" customHeight="1">
      <c r="A1225" s="3">
        <v>42143.7291666666</v>
      </c>
      <c r="B1225" s="4">
        <v>9444.96</v>
      </c>
      <c r="C1225" s="5">
        <f t="shared" si="1"/>
        <v>0.7864531614</v>
      </c>
    </row>
    <row r="1226" ht="12.75" customHeight="1">
      <c r="A1226" s="3">
        <v>42144.7291666666</v>
      </c>
      <c r="B1226" s="4">
        <v>9463.17</v>
      </c>
      <c r="C1226" s="5">
        <f t="shared" si="1"/>
        <v>0.7898974653</v>
      </c>
    </row>
    <row r="1227" ht="12.75" customHeight="1">
      <c r="A1227" s="3">
        <v>42145.7291666666</v>
      </c>
      <c r="B1227" s="4">
        <v>9503.14</v>
      </c>
      <c r="C1227" s="5">
        <f t="shared" si="1"/>
        <v>0.7974575325</v>
      </c>
    </row>
    <row r="1228" ht="12.75" customHeight="1">
      <c r="A1228" s="3">
        <v>42146.7291666666</v>
      </c>
      <c r="B1228" s="4">
        <v>9491.66</v>
      </c>
      <c r="C1228" s="5">
        <f t="shared" si="1"/>
        <v>0.7952861647</v>
      </c>
    </row>
    <row r="1229" ht="12.75" customHeight="1">
      <c r="A1229" s="3">
        <v>42150.7291666666</v>
      </c>
      <c r="B1229" s="4">
        <v>9410.3</v>
      </c>
      <c r="C1229" s="5">
        <f t="shared" si="1"/>
        <v>0.7798974464</v>
      </c>
    </row>
    <row r="1230" ht="12.75" customHeight="1">
      <c r="A1230" s="3">
        <v>42151.7291666666</v>
      </c>
      <c r="B1230" s="4">
        <v>9524.33</v>
      </c>
      <c r="C1230" s="5">
        <f t="shared" si="1"/>
        <v>0.8014654841</v>
      </c>
    </row>
    <row r="1231" ht="12.75" customHeight="1">
      <c r="A1231" s="3">
        <v>42152.7291666666</v>
      </c>
      <c r="B1231" s="4">
        <v>9523.78</v>
      </c>
      <c r="C1231" s="5">
        <f t="shared" si="1"/>
        <v>0.8013614552</v>
      </c>
    </row>
    <row r="1232" ht="12.75" customHeight="1">
      <c r="A1232" s="3">
        <v>42153.7291666666</v>
      </c>
      <c r="B1232" s="4">
        <v>9377.54</v>
      </c>
      <c r="C1232" s="5">
        <f t="shared" si="1"/>
        <v>0.773701104</v>
      </c>
    </row>
    <row r="1233" ht="12.75" customHeight="1">
      <c r="A1233" s="3">
        <v>42156.7291666666</v>
      </c>
      <c r="B1233" s="4">
        <v>9409.17</v>
      </c>
      <c r="C1233" s="5">
        <f t="shared" si="1"/>
        <v>0.7796837142</v>
      </c>
    </row>
    <row r="1234" ht="12.75" customHeight="1">
      <c r="A1234" s="3">
        <v>42157.7291666666</v>
      </c>
      <c r="B1234" s="4">
        <v>9345.84</v>
      </c>
      <c r="C1234" s="5">
        <f t="shared" si="1"/>
        <v>0.7677052538</v>
      </c>
    </row>
    <row r="1235" ht="12.75" customHeight="1">
      <c r="A1235" s="3">
        <v>42158.7291666666</v>
      </c>
      <c r="B1235" s="4">
        <v>9398.95</v>
      </c>
      <c r="C1235" s="5">
        <f t="shared" si="1"/>
        <v>0.7777506672</v>
      </c>
    </row>
    <row r="1236" ht="12.75" customHeight="1">
      <c r="A1236" s="3">
        <v>42159.7291666666</v>
      </c>
      <c r="B1236" s="4">
        <v>9379.78</v>
      </c>
      <c r="C1236" s="5">
        <f t="shared" si="1"/>
        <v>0.7741247856</v>
      </c>
    </row>
    <row r="1237" ht="12.75" customHeight="1">
      <c r="A1237" s="3">
        <v>42160.7291666666</v>
      </c>
      <c r="B1237" s="4">
        <v>9253.39</v>
      </c>
      <c r="C1237" s="5">
        <f t="shared" si="1"/>
        <v>0.7502189336</v>
      </c>
    </row>
    <row r="1238" ht="12.75" customHeight="1">
      <c r="A1238" s="3">
        <v>42163.7291666666</v>
      </c>
      <c r="B1238" s="4">
        <v>9211.23</v>
      </c>
      <c r="C1238" s="5">
        <f t="shared" si="1"/>
        <v>0.742244642</v>
      </c>
    </row>
    <row r="1239" ht="12.75" customHeight="1">
      <c r="A1239" s="3">
        <v>42164.7291666666</v>
      </c>
      <c r="B1239" s="4">
        <v>9138.06</v>
      </c>
      <c r="C1239" s="5">
        <f t="shared" si="1"/>
        <v>0.7284050093</v>
      </c>
    </row>
    <row r="1240" ht="12.75" customHeight="1">
      <c r="A1240" s="3">
        <v>42165.7291666666</v>
      </c>
      <c r="B1240" s="4">
        <v>9249.42</v>
      </c>
      <c r="C1240" s="5">
        <f t="shared" si="1"/>
        <v>0.7494680338</v>
      </c>
    </row>
    <row r="1241" ht="12.75" customHeight="1">
      <c r="A1241" s="3">
        <v>42166.7291666666</v>
      </c>
      <c r="B1241" s="4">
        <v>9286.93</v>
      </c>
      <c r="C1241" s="5">
        <f t="shared" si="1"/>
        <v>0.7565628079</v>
      </c>
    </row>
    <row r="1242" ht="12.75" customHeight="1">
      <c r="A1242" s="3">
        <v>42167.7291666666</v>
      </c>
      <c r="B1242" s="4">
        <v>9173.94</v>
      </c>
      <c r="C1242" s="5">
        <f t="shared" si="1"/>
        <v>0.7351914795</v>
      </c>
    </row>
    <row r="1243" ht="12.75" customHeight="1">
      <c r="A1243" s="3">
        <v>42170.7291666666</v>
      </c>
      <c r="B1243" s="4">
        <v>9066.71</v>
      </c>
      <c r="C1243" s="5">
        <f t="shared" si="1"/>
        <v>0.7149096178</v>
      </c>
    </row>
    <row r="1244" ht="12.75" customHeight="1">
      <c r="A1244" s="3">
        <v>42171.7291666666</v>
      </c>
      <c r="B1244" s="4">
        <v>9107.6</v>
      </c>
      <c r="C1244" s="5">
        <f t="shared" si="1"/>
        <v>0.7226436971</v>
      </c>
    </row>
    <row r="1245" ht="12.75" customHeight="1">
      <c r="A1245" s="3">
        <v>42172.7291666666</v>
      </c>
      <c r="B1245" s="4">
        <v>9048.2</v>
      </c>
      <c r="C1245" s="5">
        <f t="shared" si="1"/>
        <v>0.7114085709</v>
      </c>
    </row>
    <row r="1246" ht="12.75" customHeight="1">
      <c r="A1246" s="3">
        <v>42173.7291666666</v>
      </c>
      <c r="B1246" s="4">
        <v>9020.48</v>
      </c>
      <c r="C1246" s="5">
        <f t="shared" si="1"/>
        <v>0.7061655119</v>
      </c>
    </row>
    <row r="1247" ht="12.75" customHeight="1">
      <c r="A1247" s="3">
        <v>42174.7291666666</v>
      </c>
      <c r="B1247" s="4">
        <v>9012.87</v>
      </c>
      <c r="C1247" s="5">
        <f t="shared" si="1"/>
        <v>0.7047261296</v>
      </c>
    </row>
    <row r="1248" ht="12.75" customHeight="1">
      <c r="A1248" s="3">
        <v>42177.7291666666</v>
      </c>
      <c r="B1248" s="4">
        <v>9156.52</v>
      </c>
      <c r="C1248" s="5">
        <f t="shared" si="1"/>
        <v>0.731896599</v>
      </c>
    </row>
    <row r="1249" ht="12.75" customHeight="1">
      <c r="A1249" s="3">
        <v>42178.7291666666</v>
      </c>
      <c r="B1249" s="4">
        <v>9264.22</v>
      </c>
      <c r="C1249" s="5">
        <f t="shared" si="1"/>
        <v>0.7522673582</v>
      </c>
    </row>
    <row r="1250" ht="12.75" customHeight="1">
      <c r="A1250" s="3">
        <v>42179.7291666666</v>
      </c>
      <c r="B1250" s="4">
        <v>9211.69</v>
      </c>
      <c r="C1250" s="5">
        <f t="shared" si="1"/>
        <v>0.7423316481</v>
      </c>
    </row>
    <row r="1251" ht="12.75" customHeight="1">
      <c r="A1251" s="3">
        <v>42180.7291666666</v>
      </c>
      <c r="B1251" s="4">
        <v>9173.57</v>
      </c>
      <c r="C1251" s="5">
        <f t="shared" si="1"/>
        <v>0.7351214964</v>
      </c>
    </row>
    <row r="1252" ht="12.75" customHeight="1">
      <c r="A1252" s="3">
        <v>42181.7291666666</v>
      </c>
      <c r="B1252" s="4">
        <v>9137.05</v>
      </c>
      <c r="C1252" s="5">
        <f t="shared" si="1"/>
        <v>0.7282139743</v>
      </c>
    </row>
    <row r="1253" ht="12.75" customHeight="1">
      <c r="A1253" s="3">
        <v>42184.7291666666</v>
      </c>
      <c r="B1253" s="4">
        <v>8999.97</v>
      </c>
      <c r="C1253" s="5">
        <f t="shared" si="1"/>
        <v>0.702286178</v>
      </c>
    </row>
    <row r="1254" ht="12.75" customHeight="1">
      <c r="A1254" s="3">
        <v>42185.7291666666</v>
      </c>
      <c r="B1254" s="4">
        <v>8918.62</v>
      </c>
      <c r="C1254" s="5">
        <f t="shared" si="1"/>
        <v>0.686899351</v>
      </c>
    </row>
    <row r="1255" ht="12.75" customHeight="1">
      <c r="A1255" s="3">
        <v>42186.7291666666</v>
      </c>
      <c r="B1255" s="4">
        <v>9043.87</v>
      </c>
      <c r="C1255" s="5">
        <f t="shared" si="1"/>
        <v>0.7105895793</v>
      </c>
    </row>
    <row r="1256" ht="12.75" customHeight="1">
      <c r="A1256" s="3">
        <v>42187.7291666666</v>
      </c>
      <c r="B1256" s="4">
        <v>9092.07</v>
      </c>
      <c r="C1256" s="5">
        <f t="shared" si="1"/>
        <v>0.7197062979</v>
      </c>
    </row>
    <row r="1257" ht="12.75" customHeight="1">
      <c r="A1257" s="3">
        <v>42188.7291666666</v>
      </c>
      <c r="B1257" s="4">
        <v>9047.09</v>
      </c>
      <c r="C1257" s="5">
        <f t="shared" si="1"/>
        <v>0.7111986215</v>
      </c>
    </row>
    <row r="1258" ht="12.75" customHeight="1">
      <c r="A1258" s="3">
        <v>42191.7291666666</v>
      </c>
      <c r="B1258" s="4">
        <v>8992.71</v>
      </c>
      <c r="C1258" s="5">
        <f t="shared" si="1"/>
        <v>0.7009129959</v>
      </c>
    </row>
    <row r="1259" ht="12.75" customHeight="1">
      <c r="A1259" s="3">
        <v>42192.7291666666</v>
      </c>
      <c r="B1259" s="4">
        <v>8893.3</v>
      </c>
      <c r="C1259" s="5">
        <f t="shared" si="1"/>
        <v>0.6821102366</v>
      </c>
    </row>
    <row r="1260" ht="12.75" customHeight="1">
      <c r="A1260" s="3">
        <v>42193.7291666666</v>
      </c>
      <c r="B1260" s="4">
        <v>8971.81</v>
      </c>
      <c r="C1260" s="5">
        <f t="shared" si="1"/>
        <v>0.6969598959</v>
      </c>
    </row>
    <row r="1261" ht="12.75" customHeight="1">
      <c r="A1261" s="3">
        <v>42194.7291666666</v>
      </c>
      <c r="B1261" s="4">
        <v>9103.03</v>
      </c>
      <c r="C1261" s="5">
        <f t="shared" si="1"/>
        <v>0.7217793111</v>
      </c>
    </row>
    <row r="1262" ht="12.75" customHeight="1">
      <c r="A1262" s="3">
        <v>42195.7291666666</v>
      </c>
      <c r="B1262" s="4">
        <v>9249.63</v>
      </c>
      <c r="C1262" s="5">
        <f t="shared" si="1"/>
        <v>0.7495077539</v>
      </c>
    </row>
    <row r="1263" ht="12.75" customHeight="1">
      <c r="A1263" s="3">
        <v>42198.7291666666</v>
      </c>
      <c r="B1263" s="4">
        <v>9364.16</v>
      </c>
      <c r="C1263" s="5">
        <f t="shared" si="1"/>
        <v>0.7711703635</v>
      </c>
    </row>
    <row r="1264" ht="12.75" customHeight="1">
      <c r="A1264" s="3">
        <v>42199.7291666666</v>
      </c>
      <c r="B1264" s="4">
        <v>9423.71</v>
      </c>
      <c r="C1264" s="5">
        <f t="shared" si="1"/>
        <v>0.7824338612</v>
      </c>
    </row>
    <row r="1265" ht="12.75" customHeight="1">
      <c r="A1265" s="3">
        <v>42200.7291666666</v>
      </c>
      <c r="B1265" s="4">
        <v>9429.75</v>
      </c>
      <c r="C1265" s="5">
        <f t="shared" si="1"/>
        <v>0.7835762882</v>
      </c>
    </row>
    <row r="1266" ht="12.75" customHeight="1">
      <c r="A1266" s="3">
        <v>42201.7291666666</v>
      </c>
      <c r="B1266" s="4">
        <v>9566.73</v>
      </c>
      <c r="C1266" s="5">
        <f t="shared" si="1"/>
        <v>0.8094851702</v>
      </c>
    </row>
    <row r="1267" ht="12.75" customHeight="1">
      <c r="A1267" s="3">
        <v>42202.7291666666</v>
      </c>
      <c r="B1267" s="4">
        <v>9558.38</v>
      </c>
      <c r="C1267" s="5">
        <f t="shared" si="1"/>
        <v>0.8079058216</v>
      </c>
    </row>
    <row r="1268" ht="12.75" customHeight="1">
      <c r="A1268" s="3">
        <v>42205.7291666666</v>
      </c>
      <c r="B1268" s="4">
        <v>9593.74</v>
      </c>
      <c r="C1268" s="5">
        <f t="shared" si="1"/>
        <v>0.8145939372</v>
      </c>
    </row>
    <row r="1269" ht="12.75" customHeight="1">
      <c r="A1269" s="3">
        <v>42206.7291666666</v>
      </c>
      <c r="B1269" s="4">
        <v>9505.24</v>
      </c>
      <c r="C1269" s="5">
        <f t="shared" si="1"/>
        <v>0.797854734</v>
      </c>
    </row>
    <row r="1270" ht="12.75" customHeight="1">
      <c r="A1270" s="3">
        <v>42207.7291666666</v>
      </c>
      <c r="B1270" s="4">
        <v>9416.38</v>
      </c>
      <c r="C1270" s="5">
        <f t="shared" si="1"/>
        <v>0.7810474391</v>
      </c>
    </row>
    <row r="1271" ht="12.75" customHeight="1">
      <c r="A1271" s="3">
        <v>42208.7291666666</v>
      </c>
      <c r="B1271" s="4">
        <v>9502.53</v>
      </c>
      <c r="C1271" s="5">
        <f t="shared" si="1"/>
        <v>0.797342155</v>
      </c>
    </row>
    <row r="1272" ht="12.75" customHeight="1">
      <c r="A1272" s="3">
        <v>42209.7291666666</v>
      </c>
      <c r="B1272" s="4">
        <v>9443.12</v>
      </c>
      <c r="C1272" s="5">
        <f t="shared" si="1"/>
        <v>0.7861051373</v>
      </c>
    </row>
    <row r="1273" ht="12.75" customHeight="1">
      <c r="A1273" s="3">
        <v>42212.7291666666</v>
      </c>
      <c r="B1273" s="4">
        <v>9325.6</v>
      </c>
      <c r="C1273" s="5">
        <f t="shared" si="1"/>
        <v>0.7638769886</v>
      </c>
    </row>
    <row r="1274" ht="12.75" customHeight="1">
      <c r="A1274" s="3">
        <v>42213.7291666666</v>
      </c>
      <c r="B1274" s="4">
        <v>9406.56</v>
      </c>
      <c r="C1274" s="5">
        <f t="shared" si="1"/>
        <v>0.7791900495</v>
      </c>
    </row>
    <row r="1275" ht="12.75" customHeight="1">
      <c r="A1275" s="3">
        <v>42214.7291666666</v>
      </c>
      <c r="B1275" s="4">
        <v>9513.07</v>
      </c>
      <c r="C1275" s="5">
        <f t="shared" si="1"/>
        <v>0.7993357279</v>
      </c>
    </row>
    <row r="1276" ht="12.75" customHeight="1">
      <c r="A1276" s="3">
        <v>42215.7291666666</v>
      </c>
      <c r="B1276" s="4">
        <v>9525.93</v>
      </c>
      <c r="C1276" s="5">
        <f t="shared" si="1"/>
        <v>0.8017681138</v>
      </c>
    </row>
    <row r="1277" ht="12.75" customHeight="1">
      <c r="A1277" s="3">
        <v>42216.7291666666</v>
      </c>
      <c r="B1277" s="4">
        <v>9559.21</v>
      </c>
      <c r="C1277" s="5">
        <f t="shared" si="1"/>
        <v>0.8080628108</v>
      </c>
    </row>
    <row r="1278" ht="12.75" customHeight="1">
      <c r="A1278" s="3">
        <v>42219.7291666666</v>
      </c>
      <c r="B1278" s="4">
        <v>9601.14</v>
      </c>
      <c r="C1278" s="5">
        <f t="shared" si="1"/>
        <v>0.8159935994</v>
      </c>
    </row>
    <row r="1279" ht="12.75" customHeight="1">
      <c r="A1279" s="3">
        <v>42220.7291666666</v>
      </c>
      <c r="B1279" s="4">
        <v>9615.44</v>
      </c>
      <c r="C1279" s="5">
        <f t="shared" si="1"/>
        <v>0.818698352</v>
      </c>
    </row>
    <row r="1280" ht="12.75" customHeight="1">
      <c r="A1280" s="3">
        <v>42221.7291666666</v>
      </c>
      <c r="B1280" s="4">
        <v>9665.61</v>
      </c>
      <c r="C1280" s="5">
        <f t="shared" si="1"/>
        <v>0.8281876834</v>
      </c>
    </row>
    <row r="1281" ht="12.75" customHeight="1">
      <c r="A1281" s="3">
        <v>42222.7291666666</v>
      </c>
      <c r="B1281" s="4">
        <v>9597.01</v>
      </c>
      <c r="C1281" s="5">
        <f t="shared" si="1"/>
        <v>0.8152124366</v>
      </c>
    </row>
    <row r="1282" ht="12.75" customHeight="1">
      <c r="A1282" s="3">
        <v>42223.7291666666</v>
      </c>
      <c r="B1282" s="4">
        <v>9545.16</v>
      </c>
      <c r="C1282" s="5">
        <f t="shared" si="1"/>
        <v>0.8054053441</v>
      </c>
    </row>
    <row r="1283" ht="12.75" customHeight="1">
      <c r="A1283" s="3">
        <v>42226.7291666666</v>
      </c>
      <c r="B1283" s="4">
        <v>9641.33</v>
      </c>
      <c r="C1283" s="5">
        <f t="shared" si="1"/>
        <v>0.8235952782</v>
      </c>
    </row>
    <row r="1284" ht="12.75" customHeight="1">
      <c r="A1284" s="3">
        <v>42227.7291666666</v>
      </c>
      <c r="B1284" s="4">
        <v>9564.05</v>
      </c>
      <c r="C1284" s="5">
        <f t="shared" si="1"/>
        <v>0.8089782655</v>
      </c>
    </row>
    <row r="1285" ht="12.75" customHeight="1">
      <c r="A1285" s="3">
        <v>42228.7291666666</v>
      </c>
      <c r="B1285" s="4">
        <v>9330.17</v>
      </c>
      <c r="C1285" s="5">
        <f t="shared" si="1"/>
        <v>0.7647413746</v>
      </c>
    </row>
    <row r="1286" ht="12.75" customHeight="1">
      <c r="A1286" s="3">
        <v>42229.7291666666</v>
      </c>
      <c r="B1286" s="4">
        <v>9462.15</v>
      </c>
      <c r="C1286" s="5">
        <f t="shared" si="1"/>
        <v>0.7897045389</v>
      </c>
    </row>
    <row r="1287" ht="12.75" customHeight="1">
      <c r="A1287" s="3">
        <v>42230.7291666666</v>
      </c>
      <c r="B1287" s="4">
        <v>9485.21</v>
      </c>
      <c r="C1287" s="5">
        <f t="shared" si="1"/>
        <v>0.7940661889</v>
      </c>
    </row>
    <row r="1288" ht="12.75" customHeight="1">
      <c r="A1288" s="3">
        <v>42233.7291666666</v>
      </c>
      <c r="B1288" s="4">
        <v>9527.34</v>
      </c>
      <c r="C1288" s="5">
        <f t="shared" si="1"/>
        <v>0.8020348062</v>
      </c>
    </row>
    <row r="1289" ht="12.75" customHeight="1">
      <c r="A1289" s="3">
        <v>42234.7291666666</v>
      </c>
      <c r="B1289" s="4">
        <v>9520.2</v>
      </c>
      <c r="C1289" s="5">
        <f t="shared" si="1"/>
        <v>0.8006843213</v>
      </c>
    </row>
    <row r="1290" ht="12.75" customHeight="1">
      <c r="A1290" s="3">
        <v>42235.7291666666</v>
      </c>
      <c r="B1290" s="4">
        <v>9391.63</v>
      </c>
      <c r="C1290" s="5">
        <f t="shared" si="1"/>
        <v>0.7763661365</v>
      </c>
    </row>
    <row r="1291" ht="12.75" customHeight="1">
      <c r="A1291" s="3">
        <v>42236.7291666666</v>
      </c>
      <c r="B1291" s="4">
        <v>9244.65</v>
      </c>
      <c r="C1291" s="5">
        <f t="shared" si="1"/>
        <v>0.7485658191</v>
      </c>
    </row>
    <row r="1292" ht="12.75" customHeight="1">
      <c r="A1292" s="3">
        <v>42237.7291666666</v>
      </c>
      <c r="B1292" s="4">
        <v>8953.4</v>
      </c>
      <c r="C1292" s="5">
        <f t="shared" si="1"/>
        <v>0.6934777633</v>
      </c>
    </row>
    <row r="1293" ht="12.75" customHeight="1">
      <c r="A1293" s="3">
        <v>42240.7291666666</v>
      </c>
      <c r="B1293" s="4">
        <v>8622.81</v>
      </c>
      <c r="C1293" s="5">
        <f t="shared" si="1"/>
        <v>0.6309488007</v>
      </c>
    </row>
    <row r="1294" ht="12.75" customHeight="1">
      <c r="A1294" s="3">
        <v>42241.7291666666</v>
      </c>
      <c r="B1294" s="4">
        <v>8914.67</v>
      </c>
      <c r="C1294" s="5">
        <f t="shared" si="1"/>
        <v>0.6861522341</v>
      </c>
    </row>
    <row r="1295" ht="12.75" customHeight="1">
      <c r="A1295" s="3">
        <v>42242.7291666666</v>
      </c>
      <c r="B1295" s="4">
        <v>8719.96</v>
      </c>
      <c r="C1295" s="5">
        <f t="shared" si="1"/>
        <v>0.6493240956</v>
      </c>
    </row>
    <row r="1296" ht="12.75" customHeight="1">
      <c r="A1296" s="3">
        <v>42243.7291666666</v>
      </c>
      <c r="B1296" s="4">
        <v>8972.88</v>
      </c>
      <c r="C1296" s="5">
        <f t="shared" si="1"/>
        <v>0.6971622795</v>
      </c>
    </row>
    <row r="1297" ht="12.75" customHeight="1">
      <c r="A1297" s="3">
        <v>42244.7291666666</v>
      </c>
      <c r="B1297" s="4">
        <v>8943.21</v>
      </c>
      <c r="C1297" s="5">
        <f t="shared" si="1"/>
        <v>0.6915503907</v>
      </c>
    </row>
    <row r="1298" ht="12.75" customHeight="1">
      <c r="A1298" s="3">
        <v>42247.7291666666</v>
      </c>
      <c r="B1298" s="4">
        <v>8984.61</v>
      </c>
      <c r="C1298" s="5">
        <f t="shared" si="1"/>
        <v>0.6993809332</v>
      </c>
    </row>
    <row r="1299" ht="12.75" customHeight="1">
      <c r="A1299" s="3">
        <v>42248.7291666666</v>
      </c>
      <c r="B1299" s="4">
        <v>8786.39</v>
      </c>
      <c r="C1299" s="5">
        <f t="shared" si="1"/>
        <v>0.6618889009</v>
      </c>
    </row>
    <row r="1300" ht="12.75" customHeight="1">
      <c r="A1300" s="3">
        <v>42249.7291666666</v>
      </c>
      <c r="B1300" s="4">
        <v>8792.36</v>
      </c>
      <c r="C1300" s="5">
        <f t="shared" si="1"/>
        <v>0.6630180878</v>
      </c>
    </row>
    <row r="1301" ht="12.75" customHeight="1">
      <c r="A1301" s="3">
        <v>42250.7291666666</v>
      </c>
      <c r="B1301" s="4">
        <v>8937.4</v>
      </c>
      <c r="C1301" s="5">
        <f t="shared" si="1"/>
        <v>0.6904514667</v>
      </c>
    </row>
    <row r="1302" ht="12.75" customHeight="1">
      <c r="A1302" s="3">
        <v>42251.7291666666</v>
      </c>
      <c r="B1302" s="4">
        <v>8819.21</v>
      </c>
      <c r="C1302" s="5">
        <f t="shared" si="1"/>
        <v>0.6680965918</v>
      </c>
    </row>
    <row r="1303" ht="12.75" customHeight="1">
      <c r="A1303" s="3">
        <v>42254.7291666666</v>
      </c>
      <c r="B1303" s="4">
        <v>8865.75</v>
      </c>
      <c r="C1303" s="5">
        <f t="shared" si="1"/>
        <v>0.6768993321</v>
      </c>
    </row>
    <row r="1304" ht="12.75" customHeight="1">
      <c r="A1304" s="3">
        <v>42255.7291666666</v>
      </c>
      <c r="B1304" s="4">
        <v>8928.39</v>
      </c>
      <c r="C1304" s="5">
        <f t="shared" si="1"/>
        <v>0.6887472834</v>
      </c>
    </row>
    <row r="1305" ht="12.75" customHeight="1">
      <c r="A1305" s="3">
        <v>42256.7291666666</v>
      </c>
      <c r="B1305" s="4">
        <v>9033.84</v>
      </c>
      <c r="C1305" s="5">
        <f t="shared" si="1"/>
        <v>0.7086924696</v>
      </c>
    </row>
    <row r="1306" ht="12.75" customHeight="1">
      <c r="A1306" s="3">
        <v>42257.7291666666</v>
      </c>
      <c r="B1306" s="4">
        <v>8948.58</v>
      </c>
      <c r="C1306" s="5">
        <f t="shared" si="1"/>
        <v>0.6925660915</v>
      </c>
    </row>
    <row r="1307" ht="12.75" customHeight="1">
      <c r="A1307" s="3">
        <v>42258.7291666666</v>
      </c>
      <c r="B1307" s="4">
        <v>8940.52</v>
      </c>
      <c r="C1307" s="5">
        <f t="shared" si="1"/>
        <v>0.6910415946</v>
      </c>
    </row>
    <row r="1308" ht="12.75" customHeight="1">
      <c r="A1308" s="3">
        <v>42261.7291666666</v>
      </c>
      <c r="B1308" s="4">
        <v>8859.56</v>
      </c>
      <c r="C1308" s="5">
        <f t="shared" si="1"/>
        <v>0.6757285336</v>
      </c>
    </row>
    <row r="1309" ht="12.75" customHeight="1">
      <c r="A1309" s="3">
        <v>42262.7291666666</v>
      </c>
      <c r="B1309" s="4">
        <v>8955.35</v>
      </c>
      <c r="C1309" s="5">
        <f t="shared" si="1"/>
        <v>0.6938465932</v>
      </c>
    </row>
    <row r="1310" ht="12.75" customHeight="1">
      <c r="A1310" s="3">
        <v>42263.7291666666</v>
      </c>
      <c r="B1310" s="4">
        <v>9031.32</v>
      </c>
      <c r="C1310" s="5">
        <f t="shared" si="1"/>
        <v>0.7082158279</v>
      </c>
    </row>
    <row r="1311" ht="12.75" customHeight="1">
      <c r="A1311" s="3">
        <v>42264.7291666666</v>
      </c>
      <c r="B1311" s="4">
        <v>9015.11</v>
      </c>
      <c r="C1311" s="5">
        <f t="shared" si="1"/>
        <v>0.7051498111</v>
      </c>
    </row>
    <row r="1312" ht="12.75" customHeight="1">
      <c r="A1312" s="3">
        <v>42265.7291666666</v>
      </c>
      <c r="B1312" s="4">
        <v>8915.54</v>
      </c>
      <c r="C1312" s="5">
        <f t="shared" si="1"/>
        <v>0.6863167889</v>
      </c>
    </row>
    <row r="1313" ht="12.75" customHeight="1">
      <c r="A1313" s="3">
        <v>42268.7291666666</v>
      </c>
      <c r="B1313" s="4">
        <v>8959.26</v>
      </c>
      <c r="C1313" s="5">
        <f t="shared" si="1"/>
        <v>0.6945861445</v>
      </c>
    </row>
    <row r="1314" ht="12.75" customHeight="1">
      <c r="A1314" s="3">
        <v>42269.7291666666</v>
      </c>
      <c r="B1314" s="4">
        <v>8667.22</v>
      </c>
      <c r="C1314" s="5">
        <f t="shared" si="1"/>
        <v>0.6393486653</v>
      </c>
    </row>
    <row r="1315" ht="12.75" customHeight="1">
      <c r="A1315" s="3">
        <v>42270.7291666666</v>
      </c>
      <c r="B1315" s="4">
        <v>8643.09</v>
      </c>
      <c r="C1315" s="5">
        <f t="shared" si="1"/>
        <v>0.6347846317</v>
      </c>
    </row>
    <row r="1316" ht="12.75" customHeight="1">
      <c r="A1316" s="3">
        <v>42271.7291666666</v>
      </c>
      <c r="B1316" s="4">
        <v>8467.46</v>
      </c>
      <c r="C1316" s="5">
        <f t="shared" si="1"/>
        <v>0.6015653519</v>
      </c>
    </row>
    <row r="1317" ht="12.75" customHeight="1">
      <c r="A1317" s="3">
        <v>42272.7291666666</v>
      </c>
      <c r="B1317" s="4">
        <v>8681.18</v>
      </c>
      <c r="C1317" s="5">
        <f t="shared" si="1"/>
        <v>0.6419891091</v>
      </c>
    </row>
    <row r="1318" ht="12.75" customHeight="1">
      <c r="A1318" s="3">
        <v>42275.7291666666</v>
      </c>
      <c r="B1318" s="4">
        <v>8557.95</v>
      </c>
      <c r="C1318" s="5">
        <f t="shared" si="1"/>
        <v>0.6186809508</v>
      </c>
    </row>
    <row r="1319" ht="12.75" customHeight="1">
      <c r="A1319" s="3">
        <v>42276.7291666666</v>
      </c>
      <c r="B1319" s="4">
        <v>8496.71</v>
      </c>
      <c r="C1319" s="5">
        <f t="shared" si="1"/>
        <v>0.6070978004</v>
      </c>
    </row>
    <row r="1320" ht="12.75" customHeight="1">
      <c r="A1320" s="3">
        <v>42277.7291666666</v>
      </c>
      <c r="B1320" s="4">
        <v>8679.82</v>
      </c>
      <c r="C1320" s="5">
        <f t="shared" si="1"/>
        <v>0.6417318739</v>
      </c>
    </row>
    <row r="1321" ht="12.75" customHeight="1">
      <c r="A1321" s="3">
        <v>42278.7291666666</v>
      </c>
      <c r="B1321" s="4">
        <v>8680.07</v>
      </c>
      <c r="C1321" s="5">
        <f t="shared" si="1"/>
        <v>0.6417791598</v>
      </c>
    </row>
    <row r="1322" ht="12.75" customHeight="1">
      <c r="A1322" s="3">
        <v>42279.7291666666</v>
      </c>
      <c r="B1322" s="4">
        <v>8688.23</v>
      </c>
      <c r="C1322" s="5">
        <f t="shared" si="1"/>
        <v>0.6433225711</v>
      </c>
    </row>
    <row r="1323" ht="12.75" customHeight="1">
      <c r="A1323" s="3">
        <v>42282.7291666666</v>
      </c>
      <c r="B1323" s="4">
        <v>8908.35</v>
      </c>
      <c r="C1323" s="5">
        <f t="shared" si="1"/>
        <v>0.6849568469</v>
      </c>
    </row>
    <row r="1324" ht="12.75" customHeight="1">
      <c r="A1324" s="3">
        <v>42283.7291666666</v>
      </c>
      <c r="B1324" s="4">
        <v>8942.61</v>
      </c>
      <c r="C1324" s="5">
        <f t="shared" si="1"/>
        <v>0.6914369046</v>
      </c>
    </row>
    <row r="1325" ht="12.75" customHeight="1">
      <c r="A1325" s="3">
        <v>42284.7291666666</v>
      </c>
      <c r="B1325" s="4">
        <v>8825.63</v>
      </c>
      <c r="C1325" s="5">
        <f t="shared" si="1"/>
        <v>0.6693108933</v>
      </c>
    </row>
    <row r="1326" ht="12.75" customHeight="1">
      <c r="A1326" s="3">
        <v>42285.7291666666</v>
      </c>
      <c r="B1326" s="4">
        <v>8865.62</v>
      </c>
      <c r="C1326" s="5">
        <f t="shared" si="1"/>
        <v>0.6768747435</v>
      </c>
    </row>
    <row r="1327" ht="12.75" customHeight="1">
      <c r="A1327" s="3">
        <v>42286.7291666666</v>
      </c>
      <c r="B1327" s="4">
        <v>8877.94</v>
      </c>
      <c r="C1327" s="5">
        <f t="shared" si="1"/>
        <v>0.6792049919</v>
      </c>
    </row>
    <row r="1328" ht="12.75" customHeight="1">
      <c r="A1328" s="3">
        <v>42289.7291666666</v>
      </c>
      <c r="B1328" s="4">
        <v>8900.98</v>
      </c>
      <c r="C1328" s="5">
        <f t="shared" si="1"/>
        <v>0.683562859</v>
      </c>
    </row>
    <row r="1329" ht="12.75" customHeight="1">
      <c r="A1329" s="3">
        <v>42290.7291666666</v>
      </c>
      <c r="B1329" s="4">
        <v>8847.35</v>
      </c>
      <c r="C1329" s="5">
        <f t="shared" si="1"/>
        <v>0.673419091</v>
      </c>
    </row>
    <row r="1330" ht="12.75" customHeight="1">
      <c r="A1330" s="3">
        <v>42291.7291666666</v>
      </c>
      <c r="B1330" s="4">
        <v>8766.29</v>
      </c>
      <c r="C1330" s="5">
        <f t="shared" si="1"/>
        <v>0.6580871157</v>
      </c>
    </row>
    <row r="1331" ht="12.75" customHeight="1">
      <c r="A1331" s="3">
        <v>42292.7291666666</v>
      </c>
      <c r="B1331" s="4">
        <v>8838.66</v>
      </c>
      <c r="C1331" s="5">
        <f t="shared" si="1"/>
        <v>0.6717754337</v>
      </c>
    </row>
    <row r="1332" ht="12.75" customHeight="1">
      <c r="A1332" s="3">
        <v>42293.7291666666</v>
      </c>
      <c r="B1332" s="4">
        <v>8899.93</v>
      </c>
      <c r="C1332" s="5">
        <f t="shared" si="1"/>
        <v>0.6833642583</v>
      </c>
    </row>
    <row r="1333" ht="12.75" customHeight="1">
      <c r="A1333" s="3">
        <v>42296.7291666666</v>
      </c>
      <c r="B1333" s="4">
        <v>8890.89</v>
      </c>
      <c r="C1333" s="5">
        <f t="shared" si="1"/>
        <v>0.6816544007</v>
      </c>
    </row>
    <row r="1334" ht="12.75" customHeight="1">
      <c r="A1334" s="3">
        <v>42297.7291666666</v>
      </c>
      <c r="B1334" s="4">
        <v>8846.16</v>
      </c>
      <c r="C1334" s="5">
        <f t="shared" si="1"/>
        <v>0.6731940102</v>
      </c>
    </row>
    <row r="1335" ht="12.75" customHeight="1">
      <c r="A1335" s="3">
        <v>42298.7291666666</v>
      </c>
      <c r="B1335" s="4">
        <v>8810.02</v>
      </c>
      <c r="C1335" s="5">
        <f t="shared" si="1"/>
        <v>0.6663583627</v>
      </c>
    </row>
    <row r="1336" ht="12.75" customHeight="1">
      <c r="A1336" s="3">
        <v>42299.7291666666</v>
      </c>
      <c r="B1336" s="4">
        <v>8985.1</v>
      </c>
      <c r="C1336" s="5">
        <f t="shared" si="1"/>
        <v>0.6994736135</v>
      </c>
    </row>
    <row r="1337" ht="12.75" customHeight="1">
      <c r="A1337" s="3">
        <v>42300.7291666666</v>
      </c>
      <c r="B1337" s="4">
        <v>9108.52</v>
      </c>
      <c r="C1337" s="5">
        <f t="shared" si="1"/>
        <v>0.7228177091</v>
      </c>
    </row>
    <row r="1338" ht="12.75" customHeight="1">
      <c r="A1338" s="3">
        <v>42303.7291666666</v>
      </c>
      <c r="B1338" s="4">
        <v>9107.65</v>
      </c>
      <c r="C1338" s="5">
        <f t="shared" si="1"/>
        <v>0.7226531543</v>
      </c>
    </row>
    <row r="1339" ht="12.75" customHeight="1">
      <c r="A1339" s="3">
        <v>42304.7291666666</v>
      </c>
      <c r="B1339" s="4">
        <v>9044.68</v>
      </c>
      <c r="C1339" s="5">
        <f t="shared" si="1"/>
        <v>0.7107427856</v>
      </c>
    </row>
    <row r="1340" ht="12.75" customHeight="1">
      <c r="A1340" s="3">
        <v>42305.7291666666</v>
      </c>
      <c r="B1340" s="4">
        <v>9126.02</v>
      </c>
      <c r="C1340" s="5">
        <f t="shared" si="1"/>
        <v>0.7261277211</v>
      </c>
    </row>
    <row r="1341" ht="12.75" customHeight="1">
      <c r="A1341" s="3">
        <v>42306.7291666666</v>
      </c>
      <c r="B1341" s="4">
        <v>9150.81</v>
      </c>
      <c r="C1341" s="5">
        <f t="shared" si="1"/>
        <v>0.7308165894</v>
      </c>
    </row>
    <row r="1342" ht="12.75" customHeight="1">
      <c r="A1342" s="3">
        <v>42307.7291666666</v>
      </c>
      <c r="B1342" s="4">
        <v>9133.48</v>
      </c>
      <c r="C1342" s="5">
        <f t="shared" si="1"/>
        <v>0.7275387319</v>
      </c>
    </row>
    <row r="1343" ht="12.75" customHeight="1">
      <c r="A1343" s="3">
        <v>42310.7291666666</v>
      </c>
      <c r="B1343" s="4">
        <v>9145.85</v>
      </c>
      <c r="C1343" s="5">
        <f t="shared" si="1"/>
        <v>0.7298784374</v>
      </c>
    </row>
    <row r="1344" ht="12.75" customHeight="1">
      <c r="A1344" s="3">
        <v>42311.7291666666</v>
      </c>
      <c r="B1344" s="4">
        <v>9148.43</v>
      </c>
      <c r="C1344" s="5">
        <f t="shared" si="1"/>
        <v>0.7303664278</v>
      </c>
    </row>
    <row r="1345" ht="12.75" customHeight="1">
      <c r="A1345" s="3">
        <v>42312.7291666666</v>
      </c>
      <c r="B1345" s="4">
        <v>9163.99</v>
      </c>
      <c r="C1345" s="5">
        <f t="shared" si="1"/>
        <v>0.7333095012</v>
      </c>
    </row>
    <row r="1346" ht="12.75" customHeight="1">
      <c r="A1346" s="3">
        <v>42313.7291666666</v>
      </c>
      <c r="B1346" s="4">
        <v>9201.24</v>
      </c>
      <c r="C1346" s="5">
        <f t="shared" si="1"/>
        <v>0.7403550981</v>
      </c>
    </row>
    <row r="1347" ht="12.75" customHeight="1">
      <c r="A1347" s="3">
        <v>42314.7291666666</v>
      </c>
      <c r="B1347" s="4">
        <v>9188.52</v>
      </c>
      <c r="C1347" s="5">
        <f t="shared" si="1"/>
        <v>0.7379491923</v>
      </c>
    </row>
    <row r="1348" ht="12.75" customHeight="1">
      <c r="A1348" s="3">
        <v>42317.7291666666</v>
      </c>
      <c r="B1348" s="4">
        <v>9095.06</v>
      </c>
      <c r="C1348" s="5">
        <f t="shared" si="1"/>
        <v>0.7202718371</v>
      </c>
    </row>
    <row r="1349" ht="12.75" customHeight="1">
      <c r="A1349" s="3">
        <v>42318.7291666666</v>
      </c>
      <c r="B1349" s="4">
        <v>9067.62</v>
      </c>
      <c r="C1349" s="5">
        <f t="shared" si="1"/>
        <v>0.7150817384</v>
      </c>
    </row>
    <row r="1350" ht="12.75" customHeight="1">
      <c r="A1350" s="3">
        <v>42319.7291666666</v>
      </c>
      <c r="B1350" s="4">
        <v>9108.7</v>
      </c>
      <c r="C1350" s="5">
        <f t="shared" si="1"/>
        <v>0.722851755</v>
      </c>
    </row>
    <row r="1351" ht="12.75" customHeight="1">
      <c r="A1351" s="3">
        <v>42320.7291666666</v>
      </c>
      <c r="B1351" s="4">
        <v>9039.7</v>
      </c>
      <c r="C1351" s="5">
        <f t="shared" si="1"/>
        <v>0.7098008508</v>
      </c>
    </row>
    <row r="1352" ht="12.75" customHeight="1">
      <c r="A1352" s="3">
        <v>42321.7291666666</v>
      </c>
      <c r="B1352" s="4">
        <v>8978.46</v>
      </c>
      <c r="C1352" s="5">
        <f t="shared" si="1"/>
        <v>0.6982177004</v>
      </c>
    </row>
    <row r="1353" ht="12.75" customHeight="1">
      <c r="A1353" s="3">
        <v>42324.7291666666</v>
      </c>
      <c r="B1353" s="4">
        <v>8958.37</v>
      </c>
      <c r="C1353" s="5">
        <f t="shared" si="1"/>
        <v>0.6944178067</v>
      </c>
    </row>
    <row r="1354" ht="12.75" customHeight="1">
      <c r="A1354" s="3">
        <v>42325.7291666666</v>
      </c>
      <c r="B1354" s="4">
        <v>9173.78</v>
      </c>
      <c r="C1354" s="5">
        <f t="shared" si="1"/>
        <v>0.7351612165</v>
      </c>
    </row>
    <row r="1355" ht="12.75" customHeight="1">
      <c r="A1355" s="3">
        <v>42326.7291666666</v>
      </c>
      <c r="B1355" s="4">
        <v>9211.72</v>
      </c>
      <c r="C1355" s="5">
        <f t="shared" si="1"/>
        <v>0.7423373224</v>
      </c>
    </row>
    <row r="1356" ht="12.75" customHeight="1">
      <c r="A1356" s="3">
        <v>42327.7291666666</v>
      </c>
      <c r="B1356" s="4">
        <v>9228.92</v>
      </c>
      <c r="C1356" s="5">
        <f t="shared" si="1"/>
        <v>0.7455905912</v>
      </c>
    </row>
    <row r="1357" ht="12.75" customHeight="1">
      <c r="A1357" s="3">
        <v>42328.7291666666</v>
      </c>
      <c r="B1357" s="4">
        <v>9237.18</v>
      </c>
      <c r="C1357" s="5">
        <f t="shared" si="1"/>
        <v>0.7471529169</v>
      </c>
    </row>
    <row r="1358" ht="12.75" customHeight="1">
      <c r="A1358" s="3">
        <v>42331.7291666666</v>
      </c>
      <c r="B1358" s="4">
        <v>9156.24</v>
      </c>
      <c r="C1358" s="5">
        <f t="shared" si="1"/>
        <v>0.7318436388</v>
      </c>
    </row>
    <row r="1359" ht="12.75" customHeight="1">
      <c r="A1359" s="3">
        <v>42332.7291666666</v>
      </c>
      <c r="B1359" s="4">
        <v>9042.23</v>
      </c>
      <c r="C1359" s="5">
        <f t="shared" si="1"/>
        <v>0.7102793839</v>
      </c>
    </row>
    <row r="1360" ht="12.75" customHeight="1">
      <c r="A1360" s="3">
        <v>42333.7291666666</v>
      </c>
      <c r="B1360" s="4">
        <v>9164.0</v>
      </c>
      <c r="C1360" s="5">
        <f t="shared" si="1"/>
        <v>0.7333113927</v>
      </c>
    </row>
    <row r="1361" ht="12.75" customHeight="1">
      <c r="A1361" s="3">
        <v>42334.7291666666</v>
      </c>
      <c r="B1361" s="4">
        <v>9196.55</v>
      </c>
      <c r="C1361" s="5">
        <f t="shared" si="1"/>
        <v>0.7394680149</v>
      </c>
    </row>
    <row r="1362" ht="12.75" customHeight="1">
      <c r="A1362" s="3">
        <v>42335.7291666666</v>
      </c>
      <c r="B1362" s="4">
        <v>9231.05</v>
      </c>
      <c r="C1362" s="5">
        <f t="shared" si="1"/>
        <v>0.745993467</v>
      </c>
    </row>
    <row r="1363" ht="12.75" customHeight="1">
      <c r="A1363" s="3">
        <v>42338.7291666666</v>
      </c>
      <c r="B1363" s="4">
        <v>9232.94</v>
      </c>
      <c r="C1363" s="5">
        <f t="shared" si="1"/>
        <v>0.7463509483</v>
      </c>
    </row>
    <row r="1364" ht="12.75" customHeight="1">
      <c r="A1364" s="3">
        <v>42339.7291666666</v>
      </c>
      <c r="B1364" s="4">
        <v>9241.18</v>
      </c>
      <c r="C1364" s="5">
        <f t="shared" si="1"/>
        <v>0.747909491</v>
      </c>
    </row>
    <row r="1365" ht="12.75" customHeight="1">
      <c r="A1365" s="3">
        <v>42340.7291666666</v>
      </c>
      <c r="B1365" s="4">
        <v>9262.21</v>
      </c>
      <c r="C1365" s="5">
        <f t="shared" si="1"/>
        <v>0.7518871797</v>
      </c>
    </row>
    <row r="1366" ht="12.75" customHeight="1">
      <c r="A1366" s="3">
        <v>42341.7291666666</v>
      </c>
      <c r="B1366" s="4">
        <v>9110.68</v>
      </c>
      <c r="C1366" s="5">
        <f t="shared" si="1"/>
        <v>0.7232262592</v>
      </c>
    </row>
    <row r="1367" ht="12.75" customHeight="1">
      <c r="A1367" s="3">
        <v>42342.7291666666</v>
      </c>
      <c r="B1367" s="4">
        <v>9060.2</v>
      </c>
      <c r="C1367" s="5">
        <f t="shared" si="1"/>
        <v>0.7136782933</v>
      </c>
    </row>
    <row r="1368" ht="12.75" customHeight="1">
      <c r="A1368" s="3">
        <v>42345.7291666666</v>
      </c>
      <c r="B1368" s="4">
        <v>9092.31</v>
      </c>
      <c r="C1368" s="5">
        <f t="shared" si="1"/>
        <v>0.7197516924</v>
      </c>
    </row>
    <row r="1369" ht="12.75" customHeight="1">
      <c r="A1369" s="3">
        <v>42346.7291666666</v>
      </c>
      <c r="B1369" s="4">
        <v>8964.84</v>
      </c>
      <c r="C1369" s="5">
        <f t="shared" si="1"/>
        <v>0.6956415654</v>
      </c>
    </row>
    <row r="1370" ht="12.75" customHeight="1">
      <c r="A1370" s="3">
        <v>42347.7291666666</v>
      </c>
      <c r="B1370" s="4">
        <v>8888.58</v>
      </c>
      <c r="C1370" s="5">
        <f t="shared" si="1"/>
        <v>0.6812174791</v>
      </c>
    </row>
    <row r="1371" ht="12.75" customHeight="1">
      <c r="A1371" s="3">
        <v>42348.7291666666</v>
      </c>
      <c r="B1371" s="4">
        <v>8889.25</v>
      </c>
      <c r="C1371" s="5">
        <f t="shared" si="1"/>
        <v>0.6813442053</v>
      </c>
    </row>
    <row r="1372" ht="12.75" customHeight="1">
      <c r="A1372" s="3">
        <v>42349.7291666666</v>
      </c>
      <c r="B1372" s="4">
        <v>8759.29</v>
      </c>
      <c r="C1372" s="5">
        <f t="shared" si="1"/>
        <v>0.656763111</v>
      </c>
    </row>
    <row r="1373" ht="12.75" customHeight="1">
      <c r="A1373" s="3">
        <v>42352.7291666666</v>
      </c>
      <c r="B1373" s="4">
        <v>8644.82</v>
      </c>
      <c r="C1373" s="5">
        <f t="shared" si="1"/>
        <v>0.63511185</v>
      </c>
    </row>
    <row r="1374" ht="12.75" customHeight="1">
      <c r="A1374" s="3">
        <v>42353.7291666666</v>
      </c>
      <c r="B1374" s="4">
        <v>8849.37</v>
      </c>
      <c r="C1374" s="5">
        <f t="shared" si="1"/>
        <v>0.673801161</v>
      </c>
    </row>
    <row r="1375" ht="12.75" customHeight="1">
      <c r="A1375" s="3">
        <v>42354.7291666666</v>
      </c>
      <c r="B1375" s="4">
        <v>8874.34</v>
      </c>
      <c r="C1375" s="5">
        <f t="shared" si="1"/>
        <v>0.6785240751</v>
      </c>
    </row>
    <row r="1376" ht="12.75" customHeight="1">
      <c r="A1376" s="3">
        <v>42355.7291666666</v>
      </c>
      <c r="B1376" s="4">
        <v>8928.38</v>
      </c>
      <c r="C1376" s="5">
        <f t="shared" si="1"/>
        <v>0.688745392</v>
      </c>
    </row>
    <row r="1377" ht="12.75" customHeight="1">
      <c r="A1377" s="3">
        <v>42356.7291666666</v>
      </c>
      <c r="B1377" s="4">
        <v>8879.82</v>
      </c>
      <c r="C1377" s="5">
        <f t="shared" si="1"/>
        <v>0.6795605817</v>
      </c>
    </row>
    <row r="1378" ht="12.75" customHeight="1">
      <c r="A1378" s="3">
        <v>42359.7291666666</v>
      </c>
      <c r="B1378" s="4">
        <v>8817.15</v>
      </c>
      <c r="C1378" s="5">
        <f t="shared" si="1"/>
        <v>0.6677069561</v>
      </c>
    </row>
    <row r="1379" ht="12.75" customHeight="1">
      <c r="A1379" s="3">
        <v>42360.7291666666</v>
      </c>
      <c r="B1379" s="4">
        <v>8793.67</v>
      </c>
      <c r="C1379" s="5">
        <f t="shared" si="1"/>
        <v>0.6632658658</v>
      </c>
    </row>
    <row r="1380" ht="12.75" customHeight="1">
      <c r="A1380" s="3">
        <v>42361.7291666666</v>
      </c>
      <c r="B1380" s="4">
        <v>8976.74</v>
      </c>
      <c r="C1380" s="5">
        <f t="shared" si="1"/>
        <v>0.6978923735</v>
      </c>
    </row>
    <row r="1381" ht="12.75" customHeight="1">
      <c r="A1381" s="3">
        <v>42366.7291666666</v>
      </c>
      <c r="B1381" s="4">
        <v>9012.57</v>
      </c>
      <c r="C1381" s="5">
        <f t="shared" si="1"/>
        <v>0.7046693866</v>
      </c>
    </row>
    <row r="1382" ht="12.75" customHeight="1">
      <c r="A1382" s="3">
        <v>42367.7291666666</v>
      </c>
      <c r="B1382" s="4">
        <v>9153.55</v>
      </c>
      <c r="C1382" s="5">
        <f t="shared" si="1"/>
        <v>0.7313348427</v>
      </c>
    </row>
    <row r="1383" ht="12.75" customHeight="1">
      <c r="A1383" s="3">
        <v>42368.7291666666</v>
      </c>
      <c r="B1383" s="4">
        <v>9093.97</v>
      </c>
      <c r="C1383" s="5">
        <f t="shared" si="1"/>
        <v>0.7200656706</v>
      </c>
    </row>
    <row r="1384" ht="12.75" customHeight="1">
      <c r="A1384" s="3">
        <v>42373.7291666666</v>
      </c>
      <c r="B1384" s="4">
        <v>8929.25</v>
      </c>
      <c r="C1384" s="5">
        <f t="shared" si="1"/>
        <v>0.6889099469</v>
      </c>
    </row>
    <row r="1385" ht="12.75" customHeight="1">
      <c r="A1385" s="3">
        <v>42374.7291666666</v>
      </c>
      <c r="B1385" s="4">
        <v>8971.66</v>
      </c>
      <c r="C1385" s="5">
        <f t="shared" si="1"/>
        <v>0.6969315244</v>
      </c>
    </row>
    <row r="1386" ht="12.75" customHeight="1">
      <c r="A1386" s="3">
        <v>42375.7291666666</v>
      </c>
      <c r="B1386" s="4">
        <v>8878.74</v>
      </c>
      <c r="C1386" s="5">
        <f t="shared" si="1"/>
        <v>0.6793563067</v>
      </c>
    </row>
    <row r="1387" ht="12.75" customHeight="1">
      <c r="A1387" s="3">
        <v>42376.7291666666</v>
      </c>
      <c r="B1387" s="4">
        <v>8710.45</v>
      </c>
      <c r="C1387" s="5">
        <f t="shared" si="1"/>
        <v>0.6475253405</v>
      </c>
    </row>
    <row r="1388" ht="12.75" customHeight="1">
      <c r="A1388" s="3">
        <v>42377.7291666666</v>
      </c>
      <c r="B1388" s="4">
        <v>8527.36</v>
      </c>
      <c r="C1388" s="5">
        <f t="shared" si="1"/>
        <v>0.6128950499</v>
      </c>
    </row>
    <row r="1389" ht="12.75" customHeight="1">
      <c r="A1389" s="3">
        <v>42380.7291666666</v>
      </c>
      <c r="B1389" s="4">
        <v>8486.14</v>
      </c>
      <c r="C1389" s="5">
        <f t="shared" si="1"/>
        <v>0.6050985532</v>
      </c>
    </row>
    <row r="1390" ht="12.75" customHeight="1">
      <c r="A1390" s="3">
        <v>42381.7291666666</v>
      </c>
      <c r="B1390" s="4">
        <v>8603.77</v>
      </c>
      <c r="C1390" s="5">
        <f t="shared" si="1"/>
        <v>0.6273475078</v>
      </c>
    </row>
    <row r="1391" ht="12.75" customHeight="1">
      <c r="A1391" s="3">
        <v>42382.7291666666</v>
      </c>
      <c r="B1391" s="4">
        <v>8683.72</v>
      </c>
      <c r="C1391" s="5">
        <f t="shared" si="1"/>
        <v>0.6424695337</v>
      </c>
    </row>
    <row r="1392" ht="12.75" customHeight="1">
      <c r="A1392" s="3">
        <v>42383.7291666666</v>
      </c>
      <c r="B1392" s="4">
        <v>8568.05</v>
      </c>
      <c r="C1392" s="5">
        <f t="shared" si="1"/>
        <v>0.6205913005</v>
      </c>
    </row>
    <row r="1393" ht="12.75" customHeight="1">
      <c r="A1393" s="3">
        <v>42384.7291666666</v>
      </c>
      <c r="B1393" s="4">
        <v>8364.62</v>
      </c>
      <c r="C1393" s="5">
        <f t="shared" si="1"/>
        <v>0.5821138304</v>
      </c>
    </row>
    <row r="1394" ht="12.75" customHeight="1">
      <c r="A1394" s="3">
        <v>42387.7291666666</v>
      </c>
      <c r="B1394" s="4">
        <v>8349.08</v>
      </c>
      <c r="C1394" s="5">
        <f t="shared" si="1"/>
        <v>0.5791745398</v>
      </c>
    </row>
    <row r="1395" ht="12.75" customHeight="1">
      <c r="A1395" s="3">
        <v>42388.7291666666</v>
      </c>
      <c r="B1395" s="4">
        <v>8479.87</v>
      </c>
      <c r="C1395" s="5">
        <f t="shared" si="1"/>
        <v>0.6039126233</v>
      </c>
    </row>
    <row r="1396" ht="12.75" customHeight="1">
      <c r="A1396" s="3">
        <v>42389.7291666666</v>
      </c>
      <c r="B1396" s="4">
        <v>8228.94</v>
      </c>
      <c r="C1396" s="5">
        <f t="shared" si="1"/>
        <v>0.556450835</v>
      </c>
    </row>
    <row r="1397" ht="12.75" customHeight="1">
      <c r="A1397" s="3">
        <v>42390.7291666666</v>
      </c>
      <c r="B1397" s="4">
        <v>8293.01</v>
      </c>
      <c r="C1397" s="5">
        <f t="shared" si="1"/>
        <v>0.5685692615</v>
      </c>
    </row>
    <row r="1398" ht="12.75" customHeight="1">
      <c r="A1398" s="3">
        <v>42391.7291666666</v>
      </c>
      <c r="B1398" s="4">
        <v>8526.14</v>
      </c>
      <c r="C1398" s="5">
        <f t="shared" si="1"/>
        <v>0.6126642948</v>
      </c>
    </row>
    <row r="1399" ht="12.75" customHeight="1">
      <c r="A1399" s="3">
        <v>42394.7291666666</v>
      </c>
      <c r="B1399" s="4">
        <v>8515.2</v>
      </c>
      <c r="C1399" s="5">
        <f t="shared" si="1"/>
        <v>0.6105950645</v>
      </c>
    </row>
    <row r="1400" ht="12.75" customHeight="1">
      <c r="A1400" s="3">
        <v>42395.7291666666</v>
      </c>
      <c r="B1400" s="4">
        <v>8578.65</v>
      </c>
      <c r="C1400" s="5">
        <f t="shared" si="1"/>
        <v>0.622596222</v>
      </c>
    </row>
    <row r="1401" ht="12.75" customHeight="1">
      <c r="A1401" s="3">
        <v>42396.7291666666</v>
      </c>
      <c r="B1401" s="4">
        <v>8594.86</v>
      </c>
      <c r="C1401" s="5">
        <f t="shared" si="1"/>
        <v>0.6256622388</v>
      </c>
    </row>
    <row r="1402" ht="12.75" customHeight="1">
      <c r="A1402" s="3">
        <v>42397.7291666666</v>
      </c>
      <c r="B1402" s="4">
        <v>8443.66</v>
      </c>
      <c r="C1402" s="5">
        <f t="shared" si="1"/>
        <v>0.5970637357</v>
      </c>
    </row>
    <row r="1403" ht="12.75" customHeight="1">
      <c r="A1403" s="3">
        <v>42398.7291666666</v>
      </c>
      <c r="B1403" s="4">
        <v>8610.7</v>
      </c>
      <c r="C1403" s="5">
        <f t="shared" si="1"/>
        <v>0.6286582725</v>
      </c>
    </row>
    <row r="1404" ht="12.75" customHeight="1">
      <c r="A1404" s="3">
        <v>42401.7291666666</v>
      </c>
      <c r="B1404" s="4">
        <v>8604.92</v>
      </c>
      <c r="C1404" s="5">
        <f t="shared" si="1"/>
        <v>0.6275650228</v>
      </c>
    </row>
    <row r="1405" ht="12.75" customHeight="1">
      <c r="A1405" s="3">
        <v>42402.7291666666</v>
      </c>
      <c r="B1405" s="4">
        <v>8497.19</v>
      </c>
      <c r="C1405" s="5">
        <f t="shared" si="1"/>
        <v>0.6071885893</v>
      </c>
    </row>
    <row r="1406" ht="12.75" customHeight="1">
      <c r="A1406" s="3">
        <v>42403.7291666666</v>
      </c>
      <c r="B1406" s="4">
        <v>8425.14</v>
      </c>
      <c r="C1406" s="5">
        <f t="shared" si="1"/>
        <v>0.5935607974</v>
      </c>
    </row>
    <row r="1407" ht="12.75" customHeight="1">
      <c r="A1407" s="3">
        <v>42404.7291666666</v>
      </c>
      <c r="B1407" s="4">
        <v>8309.54</v>
      </c>
      <c r="C1407" s="5">
        <f t="shared" si="1"/>
        <v>0.5716958042</v>
      </c>
    </row>
    <row r="1408" ht="12.75" customHeight="1">
      <c r="A1408" s="3">
        <v>42405.7291666666</v>
      </c>
      <c r="B1408" s="4">
        <v>8266.5</v>
      </c>
      <c r="C1408" s="5">
        <f t="shared" si="1"/>
        <v>0.5635550663</v>
      </c>
    </row>
    <row r="1409" ht="12.75" customHeight="1">
      <c r="A1409" s="3">
        <v>42408.7291666666</v>
      </c>
      <c r="B1409" s="4">
        <v>8051.04</v>
      </c>
      <c r="C1409" s="5">
        <f t="shared" si="1"/>
        <v>0.5228021994</v>
      </c>
    </row>
    <row r="1410" ht="12.75" customHeight="1">
      <c r="A1410" s="3">
        <v>42409.7291666666</v>
      </c>
      <c r="B1410" s="4">
        <v>7869.03</v>
      </c>
      <c r="C1410" s="5">
        <f t="shared" si="1"/>
        <v>0.4883761838</v>
      </c>
    </row>
    <row r="1411" ht="12.75" customHeight="1">
      <c r="A1411" s="3">
        <v>42410.7291666666</v>
      </c>
      <c r="B1411" s="4">
        <v>8019.35</v>
      </c>
      <c r="C1411" s="5">
        <f t="shared" si="1"/>
        <v>0.5168082406</v>
      </c>
    </row>
    <row r="1412" ht="12.75" customHeight="1">
      <c r="A1412" s="3">
        <v>42411.7291666666</v>
      </c>
      <c r="B1412" s="4">
        <v>7783.35</v>
      </c>
      <c r="C1412" s="5">
        <f t="shared" si="1"/>
        <v>0.4721703654</v>
      </c>
    </row>
    <row r="1413" ht="12.75" customHeight="1">
      <c r="A1413" s="3">
        <v>42412.7291666666</v>
      </c>
      <c r="B1413" s="4">
        <v>7941.01</v>
      </c>
      <c r="C1413" s="5">
        <f t="shared" si="1"/>
        <v>0.5019907357</v>
      </c>
    </row>
    <row r="1414" ht="12.75" customHeight="1">
      <c r="A1414" s="3">
        <v>42415.7291666666</v>
      </c>
      <c r="B1414" s="4">
        <v>8143.61</v>
      </c>
      <c r="C1414" s="5">
        <f t="shared" si="1"/>
        <v>0.5403112168</v>
      </c>
    </row>
    <row r="1415" ht="12.75" customHeight="1">
      <c r="A1415" s="3">
        <v>42416.7291666666</v>
      </c>
      <c r="B1415" s="4">
        <v>8112.22</v>
      </c>
      <c r="C1415" s="5">
        <f t="shared" si="1"/>
        <v>0.5343740011</v>
      </c>
    </row>
    <row r="1416" ht="12.75" customHeight="1">
      <c r="A1416" s="3">
        <v>42417.7291666666</v>
      </c>
      <c r="B1416" s="4">
        <v>8251.32</v>
      </c>
      <c r="C1416" s="5">
        <f t="shared" si="1"/>
        <v>0.5606838674</v>
      </c>
    </row>
    <row r="1417" ht="12.75" customHeight="1">
      <c r="A1417" s="3">
        <v>42418.7291666666</v>
      </c>
      <c r="B1417" s="4">
        <v>8237.47</v>
      </c>
      <c r="C1417" s="5">
        <f t="shared" si="1"/>
        <v>0.5580642294</v>
      </c>
    </row>
    <row r="1418" ht="12.75" customHeight="1">
      <c r="A1418" s="3">
        <v>42419.7291666666</v>
      </c>
      <c r="B1418" s="4">
        <v>8188.54</v>
      </c>
      <c r="C1418" s="5">
        <f t="shared" si="1"/>
        <v>0.548809436</v>
      </c>
    </row>
    <row r="1419" ht="12.75" customHeight="1">
      <c r="A1419" s="3">
        <v>42422.7291666666</v>
      </c>
      <c r="B1419" s="4">
        <v>8286.26</v>
      </c>
      <c r="C1419" s="5">
        <f t="shared" si="1"/>
        <v>0.5672925426</v>
      </c>
    </row>
    <row r="1420" ht="12.75" customHeight="1">
      <c r="A1420" s="3">
        <v>42423.7291666666</v>
      </c>
      <c r="B1420" s="4">
        <v>8144.16</v>
      </c>
      <c r="C1420" s="5">
        <f t="shared" si="1"/>
        <v>0.5404152457</v>
      </c>
    </row>
    <row r="1421" ht="12.75" customHeight="1">
      <c r="A1421" s="3">
        <v>42424.7291666666</v>
      </c>
      <c r="B1421" s="4">
        <v>8144.16</v>
      </c>
      <c r="C1421" s="5">
        <f t="shared" si="1"/>
        <v>0.5404152457</v>
      </c>
    </row>
    <row r="1422" ht="12.75" customHeight="1">
      <c r="A1422" s="3">
        <v>42425.7291666666</v>
      </c>
      <c r="B1422" s="4">
        <v>8189.53</v>
      </c>
      <c r="C1422" s="5">
        <f t="shared" si="1"/>
        <v>0.5489966881</v>
      </c>
    </row>
    <row r="1423" ht="12.75" customHeight="1">
      <c r="A1423" s="3">
        <v>42426.7291666666</v>
      </c>
      <c r="B1423" s="4">
        <v>8276.36</v>
      </c>
      <c r="C1423" s="5">
        <f t="shared" si="1"/>
        <v>0.5654200216</v>
      </c>
    </row>
    <row r="1424" ht="12.75" customHeight="1">
      <c r="A1424" s="3">
        <v>42429.7291666666</v>
      </c>
      <c r="B1424" s="4">
        <v>8249.38</v>
      </c>
      <c r="C1424" s="5">
        <f t="shared" si="1"/>
        <v>0.5603169289</v>
      </c>
    </row>
    <row r="1425" ht="12.75" customHeight="1">
      <c r="A1425" s="3">
        <v>42430.7291666666</v>
      </c>
      <c r="B1425" s="4">
        <v>8374.26</v>
      </c>
      <c r="C1425" s="5">
        <f t="shared" si="1"/>
        <v>0.5839371741</v>
      </c>
    </row>
    <row r="1426" ht="12.75" customHeight="1">
      <c r="A1426" s="3">
        <v>42431.7291666666</v>
      </c>
      <c r="B1426" s="4">
        <v>8438.22</v>
      </c>
      <c r="C1426" s="5">
        <f t="shared" si="1"/>
        <v>0.5960347948</v>
      </c>
    </row>
    <row r="1427" ht="12.75" customHeight="1">
      <c r="A1427" s="3">
        <v>42432.7291666666</v>
      </c>
      <c r="B1427" s="4">
        <v>8400.55</v>
      </c>
      <c r="C1427" s="5">
        <f t="shared" si="1"/>
        <v>0.5889097577</v>
      </c>
    </row>
    <row r="1428" ht="12.75" customHeight="1">
      <c r="A1428" s="3">
        <v>42433.7291666666</v>
      </c>
      <c r="B1428" s="4">
        <v>8443.82</v>
      </c>
      <c r="C1428" s="5">
        <f t="shared" si="1"/>
        <v>0.5970939987</v>
      </c>
    </row>
    <row r="1429" ht="12.75" customHeight="1">
      <c r="A1429" s="3">
        <v>42436.7291666666</v>
      </c>
      <c r="B1429" s="4">
        <v>8480.3</v>
      </c>
      <c r="C1429" s="5">
        <f t="shared" si="1"/>
        <v>0.603993955</v>
      </c>
    </row>
    <row r="1430" ht="12.75" customHeight="1">
      <c r="A1430" s="3">
        <v>42437.7291666666</v>
      </c>
      <c r="B1430" s="4">
        <v>8432.54</v>
      </c>
      <c r="C1430" s="5">
        <f t="shared" si="1"/>
        <v>0.5949604595</v>
      </c>
    </row>
    <row r="1431" ht="12.75" customHeight="1">
      <c r="A1431" s="3">
        <v>42438.7291666666</v>
      </c>
      <c r="B1431" s="4">
        <v>8437.31</v>
      </c>
      <c r="C1431" s="5">
        <f t="shared" si="1"/>
        <v>0.5958626742</v>
      </c>
    </row>
    <row r="1432" ht="12.75" customHeight="1">
      <c r="A1432" s="3">
        <v>42439.7291666666</v>
      </c>
      <c r="B1432" s="4">
        <v>8354.04</v>
      </c>
      <c r="C1432" s="5">
        <f t="shared" si="1"/>
        <v>0.5801126917</v>
      </c>
    </row>
    <row r="1433" ht="12.75" customHeight="1">
      <c r="A1433" s="3">
        <v>42440.7291666666</v>
      </c>
      <c r="B1433" s="4">
        <v>8468.81</v>
      </c>
      <c r="C1433" s="5">
        <f t="shared" si="1"/>
        <v>0.6018206957</v>
      </c>
    </row>
    <row r="1434" ht="12.75" customHeight="1">
      <c r="A1434" s="3">
        <v>42443.7291666666</v>
      </c>
      <c r="B1434" s="4">
        <v>8491.73</v>
      </c>
      <c r="C1434" s="5">
        <f t="shared" si="1"/>
        <v>0.6061558656</v>
      </c>
    </row>
    <row r="1435" ht="12.75" customHeight="1">
      <c r="A1435" s="3">
        <v>42444.7291666666</v>
      </c>
      <c r="B1435" s="4">
        <v>8420.39</v>
      </c>
      <c r="C1435" s="5">
        <f t="shared" si="1"/>
        <v>0.5926623655</v>
      </c>
    </row>
    <row r="1436" ht="12.75" customHeight="1">
      <c r="A1436" s="3">
        <v>42445.7291666666</v>
      </c>
      <c r="B1436" s="4">
        <v>8392.71</v>
      </c>
      <c r="C1436" s="5">
        <f t="shared" si="1"/>
        <v>0.5874268724</v>
      </c>
    </row>
    <row r="1437" ht="12.75" customHeight="1">
      <c r="A1437" s="3">
        <v>42446.7291666666</v>
      </c>
      <c r="B1437" s="4">
        <v>8348.21</v>
      </c>
      <c r="C1437" s="5">
        <f t="shared" si="1"/>
        <v>0.5790099849</v>
      </c>
    </row>
    <row r="1438" ht="12.75" customHeight="1">
      <c r="A1438" s="3">
        <v>42447.7291666666</v>
      </c>
      <c r="B1438" s="4">
        <v>8310.11</v>
      </c>
      <c r="C1438" s="5">
        <f t="shared" si="1"/>
        <v>0.571803616</v>
      </c>
    </row>
    <row r="1439" ht="12.75" customHeight="1">
      <c r="A1439" s="3">
        <v>42450.7291666666</v>
      </c>
      <c r="B1439" s="4">
        <v>8341.79</v>
      </c>
      <c r="C1439" s="5">
        <f t="shared" si="1"/>
        <v>0.5777956834</v>
      </c>
    </row>
    <row r="1440" ht="12.75" customHeight="1">
      <c r="A1440" s="3">
        <v>42451.7291666666</v>
      </c>
      <c r="B1440" s="4">
        <v>8345.22</v>
      </c>
      <c r="C1440" s="5">
        <f t="shared" si="1"/>
        <v>0.5784444457</v>
      </c>
    </row>
    <row r="1441" ht="12.75" customHeight="1">
      <c r="A1441" s="3">
        <v>42452.7291666666</v>
      </c>
      <c r="B1441" s="4">
        <v>8381.71</v>
      </c>
      <c r="C1441" s="5">
        <f t="shared" si="1"/>
        <v>0.5853462934</v>
      </c>
    </row>
    <row r="1442" ht="12.75" customHeight="1">
      <c r="A1442" s="3">
        <v>42453.7291666666</v>
      </c>
      <c r="B1442" s="4">
        <v>8264.02</v>
      </c>
      <c r="C1442" s="5">
        <f t="shared" si="1"/>
        <v>0.5630859903</v>
      </c>
    </row>
    <row r="1443" ht="12.75" customHeight="1">
      <c r="A1443" s="3">
        <v>42458.7291666666</v>
      </c>
      <c r="B1443" s="4">
        <v>8289.71</v>
      </c>
      <c r="C1443" s="5">
        <f t="shared" si="1"/>
        <v>0.5679450878</v>
      </c>
    </row>
    <row r="1444" ht="12.75" customHeight="1">
      <c r="A1444" s="3">
        <v>42459.7291666666</v>
      </c>
      <c r="B1444" s="4">
        <v>8345.85</v>
      </c>
      <c r="C1444" s="5">
        <f t="shared" si="1"/>
        <v>0.5785636061</v>
      </c>
    </row>
    <row r="1445" ht="12.75" customHeight="1">
      <c r="A1445" s="3">
        <v>42460.7291666666</v>
      </c>
      <c r="B1445" s="4">
        <v>8316.61</v>
      </c>
      <c r="C1445" s="5">
        <f t="shared" si="1"/>
        <v>0.5730330491</v>
      </c>
    </row>
    <row r="1446" ht="12.75" customHeight="1">
      <c r="A1446" s="3">
        <v>42461.7291666666</v>
      </c>
      <c r="B1446" s="4">
        <v>8223.59</v>
      </c>
      <c r="C1446" s="5">
        <f t="shared" si="1"/>
        <v>0.555438917</v>
      </c>
    </row>
    <row r="1447" ht="12.75" customHeight="1">
      <c r="A1447" s="3">
        <v>42464.7291666666</v>
      </c>
      <c r="B1447" s="4">
        <v>8267.77</v>
      </c>
      <c r="C1447" s="5">
        <f t="shared" si="1"/>
        <v>0.5637952786</v>
      </c>
    </row>
    <row r="1448" ht="12.75" customHeight="1">
      <c r="A1448" s="3">
        <v>42465.7291666666</v>
      </c>
      <c r="B1448" s="4">
        <v>8208.52</v>
      </c>
      <c r="C1448" s="5">
        <f t="shared" si="1"/>
        <v>0.5525885239</v>
      </c>
    </row>
    <row r="1449" ht="12.75" customHeight="1">
      <c r="A1449" s="3">
        <v>42466.7291666666</v>
      </c>
      <c r="B1449" s="4">
        <v>8301.87</v>
      </c>
      <c r="C1449" s="5">
        <f t="shared" si="1"/>
        <v>0.5702450733</v>
      </c>
    </row>
    <row r="1450" ht="12.75" customHeight="1">
      <c r="A1450" s="3">
        <v>42467.7291666666</v>
      </c>
      <c r="B1450" s="4">
        <v>8292.21</v>
      </c>
      <c r="C1450" s="5">
        <f t="shared" si="1"/>
        <v>0.5684179467</v>
      </c>
    </row>
    <row r="1451" ht="12.75" customHeight="1">
      <c r="A1451" s="3">
        <v>42468.7291666666</v>
      </c>
      <c r="B1451" s="4">
        <v>8356.38</v>
      </c>
      <c r="C1451" s="5">
        <f t="shared" si="1"/>
        <v>0.5805552876</v>
      </c>
    </row>
    <row r="1452" ht="12.75" customHeight="1">
      <c r="A1452" s="3">
        <v>42471.7291666666</v>
      </c>
      <c r="B1452" s="4">
        <v>8353.94</v>
      </c>
      <c r="C1452" s="5">
        <f t="shared" si="1"/>
        <v>0.5800937774</v>
      </c>
    </row>
    <row r="1453" ht="12.75" customHeight="1">
      <c r="A1453" s="3">
        <v>42472.7291666666</v>
      </c>
      <c r="B1453" s="4">
        <v>8386.4</v>
      </c>
      <c r="C1453" s="5">
        <f t="shared" si="1"/>
        <v>0.5862333766</v>
      </c>
    </row>
    <row r="1454" ht="12.75" customHeight="1">
      <c r="A1454" s="3">
        <v>42473.7291666666</v>
      </c>
      <c r="B1454" s="4">
        <v>8526.67</v>
      </c>
      <c r="C1454" s="5">
        <f t="shared" si="1"/>
        <v>0.6127645409</v>
      </c>
    </row>
    <row r="1455" ht="12.75" customHeight="1">
      <c r="A1455" s="3">
        <v>42474.7291666666</v>
      </c>
      <c r="B1455" s="4">
        <v>8606.64</v>
      </c>
      <c r="C1455" s="5">
        <f t="shared" si="1"/>
        <v>0.6278903497</v>
      </c>
    </row>
    <row r="1456" ht="12.75" customHeight="1">
      <c r="A1456" s="3">
        <v>42475.7291666666</v>
      </c>
      <c r="B1456" s="4">
        <v>8595.82</v>
      </c>
      <c r="C1456" s="5">
        <f t="shared" si="1"/>
        <v>0.6258438166</v>
      </c>
    </row>
    <row r="1457" ht="12.75" customHeight="1">
      <c r="A1457" s="3">
        <v>42478.7291666666</v>
      </c>
      <c r="B1457" s="4">
        <v>8625.08</v>
      </c>
      <c r="C1457" s="5">
        <f t="shared" si="1"/>
        <v>0.6313781566</v>
      </c>
    </row>
    <row r="1458" ht="12.75" customHeight="1">
      <c r="A1458" s="3">
        <v>42479.7291666666</v>
      </c>
      <c r="B1458" s="4">
        <v>8735.99</v>
      </c>
      <c r="C1458" s="5">
        <f t="shared" si="1"/>
        <v>0.6523560665</v>
      </c>
    </row>
    <row r="1459" ht="12.75" customHeight="1">
      <c r="A1459" s="3">
        <v>42480.7291666666</v>
      </c>
      <c r="B1459" s="4">
        <v>8766.27</v>
      </c>
      <c r="C1459" s="5">
        <f t="shared" si="1"/>
        <v>0.6580833329</v>
      </c>
    </row>
    <row r="1460" ht="12.75" customHeight="1">
      <c r="A1460" s="3">
        <v>42481.7291666666</v>
      </c>
      <c r="B1460" s="4">
        <v>8727.27</v>
      </c>
      <c r="C1460" s="5">
        <f t="shared" si="1"/>
        <v>0.6507067348</v>
      </c>
    </row>
    <row r="1461" ht="12.75" customHeight="1">
      <c r="A1461" s="3">
        <v>42482.7291666666</v>
      </c>
      <c r="B1461" s="4">
        <v>8682.0</v>
      </c>
      <c r="C1461" s="5">
        <f t="shared" si="1"/>
        <v>0.6421442068</v>
      </c>
    </row>
    <row r="1462" ht="12.75" customHeight="1">
      <c r="A1462" s="3">
        <v>42485.7291666666</v>
      </c>
      <c r="B1462" s="4">
        <v>8653.91</v>
      </c>
      <c r="C1462" s="5">
        <f t="shared" si="1"/>
        <v>0.6368311648</v>
      </c>
    </row>
    <row r="1463" ht="12.75" customHeight="1">
      <c r="A1463" s="3">
        <v>42486.7291666666</v>
      </c>
      <c r="B1463" s="4">
        <v>8663.01</v>
      </c>
      <c r="C1463" s="5">
        <f t="shared" si="1"/>
        <v>0.638552371</v>
      </c>
    </row>
    <row r="1464" ht="12.75" customHeight="1">
      <c r="A1464" s="3">
        <v>42487.7291666666</v>
      </c>
      <c r="B1464" s="4">
        <v>8684.28</v>
      </c>
      <c r="C1464" s="5">
        <f t="shared" si="1"/>
        <v>0.6425754541</v>
      </c>
    </row>
    <row r="1465" ht="12.75" customHeight="1">
      <c r="A1465" s="3">
        <v>42488.7291666666</v>
      </c>
      <c r="B1465" s="4">
        <v>8695.94</v>
      </c>
      <c r="C1465" s="5">
        <f t="shared" si="1"/>
        <v>0.6447808678</v>
      </c>
    </row>
    <row r="1466" ht="12.75" customHeight="1">
      <c r="A1466" s="3">
        <v>42489.7291666666</v>
      </c>
      <c r="B1466" s="4">
        <v>8566.82</v>
      </c>
      <c r="C1466" s="5">
        <f t="shared" si="1"/>
        <v>0.620358654</v>
      </c>
    </row>
    <row r="1467" ht="12.75" customHeight="1">
      <c r="A1467" s="3">
        <v>42492.7291666666</v>
      </c>
      <c r="B1467" s="4">
        <v>8591.16</v>
      </c>
      <c r="C1467" s="5">
        <f t="shared" si="1"/>
        <v>0.6249624077</v>
      </c>
    </row>
    <row r="1468" ht="12.75" customHeight="1">
      <c r="A1468" s="3">
        <v>42493.7291666666</v>
      </c>
      <c r="B1468" s="4">
        <v>8470.24</v>
      </c>
      <c r="C1468" s="5">
        <f t="shared" si="1"/>
        <v>0.602091171</v>
      </c>
    </row>
    <row r="1469" ht="12.75" customHeight="1">
      <c r="A1469" s="3">
        <v>42494.7291666666</v>
      </c>
      <c r="B1469" s="4">
        <v>8377.01</v>
      </c>
      <c r="C1469" s="5">
        <f t="shared" si="1"/>
        <v>0.5844573188</v>
      </c>
    </row>
    <row r="1470" ht="12.75" customHeight="1">
      <c r="A1470" s="3">
        <v>42496.7291666666</v>
      </c>
      <c r="B1470" s="4">
        <v>8368.97</v>
      </c>
      <c r="C1470" s="5">
        <f t="shared" si="1"/>
        <v>0.5829366048</v>
      </c>
    </row>
    <row r="1471" ht="12.75" customHeight="1">
      <c r="A1471" s="3">
        <v>42499.7291666666</v>
      </c>
      <c r="B1471" s="4">
        <v>8455.06</v>
      </c>
      <c r="C1471" s="5">
        <f t="shared" si="1"/>
        <v>0.599219972</v>
      </c>
    </row>
    <row r="1472" ht="12.75" customHeight="1">
      <c r="A1472" s="3">
        <v>42500.7291666666</v>
      </c>
      <c r="B1472" s="4">
        <v>8561.69</v>
      </c>
      <c r="C1472" s="5">
        <f t="shared" si="1"/>
        <v>0.6193883476</v>
      </c>
    </row>
    <row r="1473" ht="12.75" customHeight="1">
      <c r="A1473" s="3">
        <v>42501.7291666666</v>
      </c>
      <c r="B1473" s="4">
        <v>8562.06</v>
      </c>
      <c r="C1473" s="5">
        <f t="shared" si="1"/>
        <v>0.6194583307</v>
      </c>
    </row>
    <row r="1474" ht="12.75" customHeight="1">
      <c r="A1474" s="3">
        <v>42502.7291666666</v>
      </c>
      <c r="B1474" s="4">
        <v>8527.73</v>
      </c>
      <c r="C1474" s="5">
        <f t="shared" si="1"/>
        <v>0.612965033</v>
      </c>
    </row>
    <row r="1475" ht="12.75" customHeight="1">
      <c r="A1475" s="3">
        <v>42503.7291666666</v>
      </c>
      <c r="B1475" s="4">
        <v>8571.08</v>
      </c>
      <c r="C1475" s="5">
        <f t="shared" si="1"/>
        <v>0.6211644055</v>
      </c>
    </row>
    <row r="1476" ht="12.75" customHeight="1">
      <c r="A1476" s="3">
        <v>42507.7291666666</v>
      </c>
      <c r="B1476" s="4">
        <v>8563.02</v>
      </c>
      <c r="C1476" s="5">
        <f t="shared" si="1"/>
        <v>0.6196399085</v>
      </c>
    </row>
    <row r="1477" ht="12.75" customHeight="1">
      <c r="A1477" s="3">
        <v>42508.7291666666</v>
      </c>
      <c r="B1477" s="4">
        <v>8623.71</v>
      </c>
      <c r="C1477" s="5">
        <f t="shared" si="1"/>
        <v>0.6311190299</v>
      </c>
    </row>
    <row r="1478" ht="12.75" customHeight="1">
      <c r="A1478" s="3">
        <v>42509.7291666666</v>
      </c>
      <c r="B1478" s="4">
        <v>8571.04</v>
      </c>
      <c r="C1478" s="5">
        <f t="shared" si="1"/>
        <v>0.6211568397</v>
      </c>
    </row>
    <row r="1479" ht="12.75" customHeight="1">
      <c r="A1479" s="3">
        <v>42510.7291666666</v>
      </c>
      <c r="B1479" s="4">
        <v>8664.6</v>
      </c>
      <c r="C1479" s="5">
        <f t="shared" si="1"/>
        <v>0.6388531092</v>
      </c>
    </row>
    <row r="1480" ht="12.75" customHeight="1">
      <c r="A1480" s="3">
        <v>42513.7291666666</v>
      </c>
      <c r="B1480" s="4">
        <v>8709.57</v>
      </c>
      <c r="C1480" s="5">
        <f t="shared" si="1"/>
        <v>0.6473588942</v>
      </c>
    </row>
    <row r="1481" ht="12.75" customHeight="1">
      <c r="A1481" s="3">
        <v>42514.7291666666</v>
      </c>
      <c r="B1481" s="4">
        <v>8792.23</v>
      </c>
      <c r="C1481" s="5">
        <f t="shared" si="1"/>
        <v>0.6629934991</v>
      </c>
    </row>
    <row r="1482" ht="12.75" customHeight="1">
      <c r="A1482" s="3">
        <v>42515.7291666666</v>
      </c>
      <c r="B1482" s="4">
        <v>8832.82</v>
      </c>
      <c r="C1482" s="5">
        <f t="shared" si="1"/>
        <v>0.6706708354</v>
      </c>
    </row>
    <row r="1483" ht="12.75" customHeight="1">
      <c r="A1483" s="3">
        <v>42516.7291666666</v>
      </c>
      <c r="B1483" s="4">
        <v>8896.46</v>
      </c>
      <c r="C1483" s="5">
        <f t="shared" si="1"/>
        <v>0.6827079302</v>
      </c>
    </row>
    <row r="1484" ht="12.75" customHeight="1">
      <c r="A1484" s="3">
        <v>42517.7291666666</v>
      </c>
      <c r="B1484" s="4">
        <v>8953.95</v>
      </c>
      <c r="C1484" s="5">
        <f t="shared" si="1"/>
        <v>0.6935817923</v>
      </c>
    </row>
    <row r="1485" ht="12.75" customHeight="1">
      <c r="A1485" s="3">
        <v>42520.7291666666</v>
      </c>
      <c r="B1485" s="4">
        <v>8942.47</v>
      </c>
      <c r="C1485" s="5">
        <f t="shared" si="1"/>
        <v>0.6914104245</v>
      </c>
    </row>
    <row r="1486" ht="12.75" customHeight="1">
      <c r="A1486" s="3">
        <v>42521.7291666666</v>
      </c>
      <c r="B1486" s="4">
        <v>8887.41</v>
      </c>
      <c r="C1486" s="5">
        <f t="shared" si="1"/>
        <v>0.6809961812</v>
      </c>
    </row>
    <row r="1487" ht="12.75" customHeight="1">
      <c r="A1487" s="3">
        <v>42522.7291666666</v>
      </c>
      <c r="B1487" s="4">
        <v>8854.99</v>
      </c>
      <c r="C1487" s="5">
        <f t="shared" si="1"/>
        <v>0.6748641477</v>
      </c>
    </row>
    <row r="1488" ht="12.75" customHeight="1">
      <c r="A1488" s="3">
        <v>42523.7291666666</v>
      </c>
      <c r="B1488" s="4">
        <v>8869.7</v>
      </c>
      <c r="C1488" s="5">
        <f t="shared" si="1"/>
        <v>0.6776464491</v>
      </c>
    </row>
    <row r="1489" ht="12.75" customHeight="1">
      <c r="A1489" s="3">
        <v>42524.7291666666</v>
      </c>
      <c r="B1489" s="4">
        <v>8818.74</v>
      </c>
      <c r="C1489" s="5">
        <f t="shared" si="1"/>
        <v>0.6680076944</v>
      </c>
    </row>
    <row r="1490" ht="12.75" customHeight="1">
      <c r="A1490" s="3">
        <v>42527.7291666666</v>
      </c>
      <c r="B1490" s="4">
        <v>8837.17</v>
      </c>
      <c r="C1490" s="5">
        <f t="shared" si="1"/>
        <v>0.6714936098</v>
      </c>
    </row>
    <row r="1491" ht="12.75" customHeight="1">
      <c r="A1491" s="3">
        <v>42528.7291666666</v>
      </c>
      <c r="B1491" s="4">
        <v>8889.92</v>
      </c>
      <c r="C1491" s="5">
        <f t="shared" si="1"/>
        <v>0.6814709315</v>
      </c>
    </row>
    <row r="1492" ht="12.75" customHeight="1">
      <c r="A1492" s="3">
        <v>42529.7291666666</v>
      </c>
      <c r="B1492" s="4">
        <v>8814.19</v>
      </c>
      <c r="C1492" s="5">
        <f t="shared" si="1"/>
        <v>0.6671470913</v>
      </c>
    </row>
    <row r="1493" ht="12.75" customHeight="1">
      <c r="A1493" s="3">
        <v>42530.7291666666</v>
      </c>
      <c r="B1493" s="4">
        <v>8745.38</v>
      </c>
      <c r="C1493" s="5">
        <f t="shared" si="1"/>
        <v>0.6541321243</v>
      </c>
    </row>
    <row r="1494" ht="12.75" customHeight="1">
      <c r="A1494" s="3">
        <v>42531.7291666666</v>
      </c>
      <c r="B1494" s="4">
        <v>8586.33</v>
      </c>
      <c r="C1494" s="5">
        <f t="shared" si="1"/>
        <v>0.6240488444</v>
      </c>
    </row>
    <row r="1495" ht="12.75" customHeight="1">
      <c r="A1495" s="3">
        <v>42534.7291666666</v>
      </c>
      <c r="B1495" s="4">
        <v>8435.82</v>
      </c>
      <c r="C1495" s="5">
        <f t="shared" si="1"/>
        <v>0.5955808504</v>
      </c>
    </row>
    <row r="1496" ht="12.75" customHeight="1">
      <c r="A1496" s="3">
        <v>42535.7291666666</v>
      </c>
      <c r="B1496" s="4">
        <v>8284.2</v>
      </c>
      <c r="C1496" s="5">
        <f t="shared" si="1"/>
        <v>0.5669029069</v>
      </c>
    </row>
    <row r="1497" ht="12.75" customHeight="1">
      <c r="A1497" s="3">
        <v>42536.7291666666</v>
      </c>
      <c r="B1497" s="4">
        <v>8331.34</v>
      </c>
      <c r="C1497" s="5">
        <f t="shared" si="1"/>
        <v>0.5758191334</v>
      </c>
    </row>
    <row r="1498" ht="12.75" customHeight="1">
      <c r="A1498" s="3">
        <v>42537.7291666666</v>
      </c>
      <c r="B1498" s="4">
        <v>8273.96</v>
      </c>
      <c r="C1498" s="5">
        <f t="shared" si="1"/>
        <v>0.5649660771</v>
      </c>
    </row>
    <row r="1499" ht="12.75" customHeight="1">
      <c r="A1499" s="3">
        <v>42538.7291666666</v>
      </c>
      <c r="B1499" s="4">
        <v>8359.96</v>
      </c>
      <c r="C1499" s="5">
        <f t="shared" si="1"/>
        <v>0.5812324215</v>
      </c>
    </row>
    <row r="1500" ht="12.75" customHeight="1">
      <c r="A1500" s="3">
        <v>42541.7291666666</v>
      </c>
      <c r="B1500" s="4">
        <v>8559.73</v>
      </c>
      <c r="C1500" s="5">
        <f t="shared" si="1"/>
        <v>0.6190176263</v>
      </c>
    </row>
    <row r="1501" ht="12.75" customHeight="1">
      <c r="A1501" s="3">
        <v>42542.7291666666</v>
      </c>
      <c r="B1501" s="4">
        <v>8593.56</v>
      </c>
      <c r="C1501" s="5">
        <f t="shared" si="1"/>
        <v>0.6254163522</v>
      </c>
    </row>
    <row r="1502" ht="12.75" customHeight="1">
      <c r="A1502" s="3">
        <v>42543.7291666666</v>
      </c>
      <c r="B1502" s="4">
        <v>8627.15</v>
      </c>
      <c r="C1502" s="5">
        <f t="shared" si="1"/>
        <v>0.6317696837</v>
      </c>
    </row>
    <row r="1503" ht="12.75" customHeight="1">
      <c r="A1503" s="3">
        <v>42544.7291666666</v>
      </c>
      <c r="B1503" s="4">
        <v>8683.57</v>
      </c>
      <c r="C1503" s="5">
        <f t="shared" si="1"/>
        <v>0.6424411622</v>
      </c>
    </row>
    <row r="1504" ht="12.75" customHeight="1">
      <c r="A1504" s="3">
        <v>42545.7291666666</v>
      </c>
      <c r="B1504" s="4">
        <v>8395.77</v>
      </c>
      <c r="C1504" s="5">
        <f t="shared" si="1"/>
        <v>0.5880056516</v>
      </c>
    </row>
    <row r="1505" ht="12.75" customHeight="1">
      <c r="A1505" s="3">
        <v>42548.7291666666</v>
      </c>
      <c r="B1505" s="4">
        <v>8204.31</v>
      </c>
      <c r="C1505" s="5">
        <f t="shared" si="1"/>
        <v>0.5517922296</v>
      </c>
    </row>
    <row r="1506" ht="12.75" customHeight="1">
      <c r="A1506" s="3">
        <v>42549.7291666666</v>
      </c>
      <c r="B1506" s="4">
        <v>8398.25</v>
      </c>
      <c r="C1506" s="5">
        <f t="shared" si="1"/>
        <v>0.5884747276</v>
      </c>
    </row>
    <row r="1507" ht="12.75" customHeight="1">
      <c r="A1507" s="3">
        <v>42550.7291666666</v>
      </c>
      <c r="B1507" s="4">
        <v>8612.42</v>
      </c>
      <c r="C1507" s="5">
        <f t="shared" si="1"/>
        <v>0.6289835994</v>
      </c>
    </row>
    <row r="1508" ht="12.75" customHeight="1">
      <c r="A1508" s="3">
        <v>42551.7291666666</v>
      </c>
      <c r="B1508" s="4">
        <v>8660.22</v>
      </c>
      <c r="C1508" s="5">
        <f t="shared" si="1"/>
        <v>0.6380246605</v>
      </c>
    </row>
    <row r="1509" ht="12.75" customHeight="1">
      <c r="A1509" s="3">
        <v>42552.7291666666</v>
      </c>
      <c r="B1509" s="4">
        <v>8736.59</v>
      </c>
      <c r="C1509" s="5">
        <f t="shared" si="1"/>
        <v>0.6524695526</v>
      </c>
    </row>
    <row r="1510" ht="12.75" customHeight="1">
      <c r="A1510" s="3">
        <v>42555.7291666666</v>
      </c>
      <c r="B1510" s="4">
        <v>8704.98</v>
      </c>
      <c r="C1510" s="5">
        <f t="shared" si="1"/>
        <v>0.6464907253</v>
      </c>
    </row>
    <row r="1511" ht="12.75" customHeight="1">
      <c r="A1511" s="3">
        <v>42556.7291666666</v>
      </c>
      <c r="B1511" s="4">
        <v>8574.56</v>
      </c>
      <c r="C1511" s="5">
        <f t="shared" si="1"/>
        <v>0.621822625</v>
      </c>
    </row>
    <row r="1512" ht="12.75" customHeight="1">
      <c r="A1512" s="3">
        <v>42557.7291666666</v>
      </c>
      <c r="B1512" s="4">
        <v>8517.56</v>
      </c>
      <c r="C1512" s="5">
        <f t="shared" si="1"/>
        <v>0.6110414432</v>
      </c>
    </row>
    <row r="1513" ht="12.75" customHeight="1">
      <c r="A1513" s="3">
        <v>42558.7291666666</v>
      </c>
      <c r="B1513" s="4">
        <v>8591.48</v>
      </c>
      <c r="C1513" s="5">
        <f t="shared" si="1"/>
        <v>0.6250229337</v>
      </c>
    </row>
    <row r="1514" ht="12.75" customHeight="1">
      <c r="A1514" s="3">
        <v>42559.7291666666</v>
      </c>
      <c r="B1514" s="4">
        <v>8674.36</v>
      </c>
      <c r="C1514" s="5">
        <f t="shared" si="1"/>
        <v>0.6406991502</v>
      </c>
    </row>
    <row r="1515" ht="12.75" customHeight="1">
      <c r="A1515" s="3">
        <v>42562.7291666666</v>
      </c>
      <c r="B1515" s="4">
        <v>8783.94</v>
      </c>
      <c r="C1515" s="5">
        <f t="shared" si="1"/>
        <v>0.6614254992</v>
      </c>
    </row>
    <row r="1516" ht="12.75" customHeight="1">
      <c r="A1516" s="3">
        <v>42563.7291666666</v>
      </c>
      <c r="B1516" s="4">
        <v>8811.17</v>
      </c>
      <c r="C1516" s="5">
        <f t="shared" si="1"/>
        <v>0.6665758778</v>
      </c>
    </row>
    <row r="1517" ht="12.75" customHeight="1">
      <c r="A1517" s="3">
        <v>42564.7291666666</v>
      </c>
      <c r="B1517" s="4">
        <v>8816.66</v>
      </c>
      <c r="C1517" s="5">
        <f t="shared" si="1"/>
        <v>0.6676142758</v>
      </c>
    </row>
    <row r="1518" ht="12.75" customHeight="1">
      <c r="A1518" s="3">
        <v>42565.7291666666</v>
      </c>
      <c r="B1518" s="4">
        <v>8846.4</v>
      </c>
      <c r="C1518" s="5">
        <f t="shared" si="1"/>
        <v>0.6732394047</v>
      </c>
    </row>
    <row r="1519" ht="12.75" customHeight="1">
      <c r="A1519" s="3">
        <v>42566.7291666666</v>
      </c>
      <c r="B1519" s="4">
        <v>8823.03</v>
      </c>
      <c r="C1519" s="5">
        <f t="shared" si="1"/>
        <v>0.6688191201</v>
      </c>
    </row>
    <row r="1520" ht="12.75" customHeight="1">
      <c r="A1520" s="3">
        <v>42569.7291666666</v>
      </c>
      <c r="B1520" s="4">
        <v>8837.97</v>
      </c>
      <c r="C1520" s="5">
        <f t="shared" si="1"/>
        <v>0.6716449246</v>
      </c>
    </row>
    <row r="1521" ht="12.75" customHeight="1">
      <c r="A1521" s="3">
        <v>42570.7291666666</v>
      </c>
      <c r="B1521" s="4">
        <v>8791.3</v>
      </c>
      <c r="C1521" s="5">
        <f t="shared" si="1"/>
        <v>0.6628175956</v>
      </c>
    </row>
    <row r="1522" ht="12.75" customHeight="1">
      <c r="A1522" s="3">
        <v>42571.7291666666</v>
      </c>
      <c r="B1522" s="4">
        <v>8884.7</v>
      </c>
      <c r="C1522" s="5">
        <f t="shared" si="1"/>
        <v>0.6804836022</v>
      </c>
    </row>
    <row r="1523" ht="12.75" customHeight="1">
      <c r="A1523" s="3">
        <v>42572.7291666666</v>
      </c>
      <c r="B1523" s="4">
        <v>8860.14</v>
      </c>
      <c r="C1523" s="5">
        <f t="shared" si="1"/>
        <v>0.6758382369</v>
      </c>
    </row>
    <row r="1524" ht="12.75" customHeight="1">
      <c r="A1524" s="3">
        <v>42573.7291666666</v>
      </c>
      <c r="B1524" s="4">
        <v>8877.17</v>
      </c>
      <c r="C1524" s="5">
        <f t="shared" si="1"/>
        <v>0.6790593514</v>
      </c>
    </row>
    <row r="1525" ht="12.75" customHeight="1">
      <c r="A1525" s="3">
        <v>42576.7291666666</v>
      </c>
      <c r="B1525" s="4">
        <v>8878.15</v>
      </c>
      <c r="C1525" s="5">
        <f t="shared" si="1"/>
        <v>0.679244712</v>
      </c>
    </row>
    <row r="1526" ht="12.75" customHeight="1">
      <c r="A1526" s="3">
        <v>42577.7291666666</v>
      </c>
      <c r="B1526" s="4">
        <v>8911.47</v>
      </c>
      <c r="C1526" s="5">
        <f t="shared" si="1"/>
        <v>0.6855469747</v>
      </c>
    </row>
    <row r="1527" ht="12.75" customHeight="1">
      <c r="A1527" s="3">
        <v>42578.7291666666</v>
      </c>
      <c r="B1527" s="4">
        <v>8912.13</v>
      </c>
      <c r="C1527" s="5">
        <f t="shared" si="1"/>
        <v>0.6856718095</v>
      </c>
    </row>
    <row r="1528" ht="12.75" customHeight="1">
      <c r="A1528" s="3">
        <v>42579.7291666666</v>
      </c>
      <c r="B1528" s="4">
        <v>8793.66</v>
      </c>
      <c r="C1528" s="5">
        <f t="shared" si="1"/>
        <v>0.6632639744</v>
      </c>
    </row>
    <row r="1529" ht="12.75" customHeight="1">
      <c r="A1529" s="3">
        <v>42580.7291666666</v>
      </c>
      <c r="B1529" s="4">
        <v>8828.2</v>
      </c>
      <c r="C1529" s="5">
        <f t="shared" si="1"/>
        <v>0.6697969922</v>
      </c>
    </row>
    <row r="1530" ht="12.75" customHeight="1">
      <c r="A1530" s="3">
        <v>42584.7291666666</v>
      </c>
      <c r="B1530" s="4">
        <v>8713.96</v>
      </c>
      <c r="C1530" s="5">
        <f t="shared" si="1"/>
        <v>0.6481892343</v>
      </c>
    </row>
    <row r="1531" ht="12.75" customHeight="1">
      <c r="A1531" s="3">
        <v>42585.7291666666</v>
      </c>
      <c r="B1531" s="4">
        <v>8709.3</v>
      </c>
      <c r="C1531" s="5">
        <f t="shared" si="1"/>
        <v>0.6473078254</v>
      </c>
    </row>
    <row r="1532" ht="12.75" customHeight="1">
      <c r="A1532" s="3">
        <v>42586.7291666666</v>
      </c>
      <c r="B1532" s="4">
        <v>8787.52</v>
      </c>
      <c r="C1532" s="5">
        <f t="shared" si="1"/>
        <v>0.6621026331</v>
      </c>
    </row>
    <row r="1533" ht="12.75" customHeight="1">
      <c r="A1533" s="3">
        <v>42587.7291666666</v>
      </c>
      <c r="B1533" s="4">
        <v>8898.06</v>
      </c>
      <c r="C1533" s="5">
        <f t="shared" si="1"/>
        <v>0.6830105599</v>
      </c>
    </row>
    <row r="1534" ht="12.75" customHeight="1">
      <c r="A1534" s="3">
        <v>42590.7291666666</v>
      </c>
      <c r="B1534" s="4">
        <v>8880.22</v>
      </c>
      <c r="C1534" s="5">
        <f t="shared" si="1"/>
        <v>0.6796362391</v>
      </c>
    </row>
    <row r="1535" ht="12.75" customHeight="1">
      <c r="A1535" s="3">
        <v>42591.7291666666</v>
      </c>
      <c r="B1535" s="4">
        <v>8948.78</v>
      </c>
      <c r="C1535" s="5">
        <f t="shared" si="1"/>
        <v>0.6926039202</v>
      </c>
    </row>
    <row r="1536" ht="12.75" customHeight="1">
      <c r="A1536" s="3">
        <v>42592.7291666666</v>
      </c>
      <c r="B1536" s="4">
        <v>8932.36</v>
      </c>
      <c r="C1536" s="5">
        <f t="shared" si="1"/>
        <v>0.6894981833</v>
      </c>
    </row>
    <row r="1537" ht="12.75" customHeight="1">
      <c r="A1537" s="3">
        <v>42593.7291666666</v>
      </c>
      <c r="B1537" s="4">
        <v>9022.16</v>
      </c>
      <c r="C1537" s="5">
        <f t="shared" si="1"/>
        <v>0.7064832731</v>
      </c>
    </row>
    <row r="1538" ht="12.75" customHeight="1">
      <c r="A1538" s="3">
        <v>42594.7291666666</v>
      </c>
      <c r="B1538" s="4">
        <v>9021.82</v>
      </c>
      <c r="C1538" s="5">
        <f t="shared" si="1"/>
        <v>0.7064189643</v>
      </c>
    </row>
    <row r="1539" ht="12.75" customHeight="1">
      <c r="A1539" s="3">
        <v>42597.7291666666</v>
      </c>
      <c r="B1539" s="4">
        <v>9033.76</v>
      </c>
      <c r="C1539" s="5">
        <f t="shared" si="1"/>
        <v>0.7086773381</v>
      </c>
    </row>
    <row r="1540" ht="12.75" customHeight="1">
      <c r="A1540" s="3">
        <v>42598.7291666666</v>
      </c>
      <c r="B1540" s="4">
        <v>8939.28</v>
      </c>
      <c r="C1540" s="5">
        <f t="shared" si="1"/>
        <v>0.6908070566</v>
      </c>
    </row>
    <row r="1541" ht="12.75" customHeight="1">
      <c r="A1541" s="3">
        <v>42599.7291666666</v>
      </c>
      <c r="B1541" s="4">
        <v>8868.38</v>
      </c>
      <c r="C1541" s="5">
        <f t="shared" si="1"/>
        <v>0.6773967796</v>
      </c>
    </row>
    <row r="1542" ht="12.75" customHeight="1">
      <c r="A1542" s="3">
        <v>42600.7291666666</v>
      </c>
      <c r="B1542" s="4">
        <v>8910.87</v>
      </c>
      <c r="C1542" s="5">
        <f t="shared" si="1"/>
        <v>0.6854334886</v>
      </c>
    </row>
    <row r="1543" ht="12.75" customHeight="1">
      <c r="A1543" s="3">
        <v>42601.7291666666</v>
      </c>
      <c r="B1543" s="4">
        <v>8846.36</v>
      </c>
      <c r="C1543" s="5">
        <f t="shared" si="1"/>
        <v>0.6732318389</v>
      </c>
    </row>
    <row r="1544" ht="12.75" customHeight="1">
      <c r="A1544" s="3">
        <v>42604.7291666666</v>
      </c>
      <c r="B1544" s="4">
        <v>8875.98</v>
      </c>
      <c r="C1544" s="5">
        <f t="shared" si="1"/>
        <v>0.6788342705</v>
      </c>
    </row>
    <row r="1545" ht="12.75" customHeight="1">
      <c r="A1545" s="3">
        <v>42605.7291666666</v>
      </c>
      <c r="B1545" s="4">
        <v>8919.18</v>
      </c>
      <c r="C1545" s="5">
        <f t="shared" si="1"/>
        <v>0.6870052714</v>
      </c>
    </row>
    <row r="1546" ht="12.75" customHeight="1">
      <c r="A1546" s="3">
        <v>42606.7291666666</v>
      </c>
      <c r="B1546" s="4">
        <v>8916.14</v>
      </c>
      <c r="C1546" s="5">
        <f t="shared" si="1"/>
        <v>0.6864302751</v>
      </c>
    </row>
    <row r="1547" ht="12.75" customHeight="1">
      <c r="A1547" s="3">
        <v>42607.7291666666</v>
      </c>
      <c r="B1547" s="4">
        <v>8859.19</v>
      </c>
      <c r="C1547" s="5">
        <f t="shared" si="1"/>
        <v>0.6756585505</v>
      </c>
    </row>
    <row r="1548" ht="12.75" customHeight="1">
      <c r="A1548" s="3">
        <v>42608.7291666666</v>
      </c>
      <c r="B1548" s="4">
        <v>8888.07</v>
      </c>
      <c r="C1548" s="5">
        <f t="shared" si="1"/>
        <v>0.6811210159</v>
      </c>
    </row>
    <row r="1549" ht="12.75" customHeight="1">
      <c r="A1549" s="3">
        <v>42611.7291666666</v>
      </c>
      <c r="B1549" s="4">
        <v>8901.6</v>
      </c>
      <c r="C1549" s="5">
        <f t="shared" si="1"/>
        <v>0.683680128</v>
      </c>
    </row>
    <row r="1550" ht="12.75" customHeight="1">
      <c r="A1550" s="3">
        <v>42612.7291666666</v>
      </c>
      <c r="B1550" s="4">
        <v>8951.5</v>
      </c>
      <c r="C1550" s="5">
        <f t="shared" si="1"/>
        <v>0.6931183906</v>
      </c>
    </row>
    <row r="1551" ht="12.75" customHeight="1">
      <c r="A1551" s="3">
        <v>42613.7291666666</v>
      </c>
      <c r="B1551" s="4">
        <v>8915.79</v>
      </c>
      <c r="C1551" s="5">
        <f t="shared" si="1"/>
        <v>0.6863640748</v>
      </c>
    </row>
    <row r="1552" ht="12.75" customHeight="1">
      <c r="A1552" s="3">
        <v>42614.7291666666</v>
      </c>
      <c r="B1552" s="4">
        <v>8861.83</v>
      </c>
      <c r="C1552" s="5">
        <f t="shared" si="1"/>
        <v>0.6761578895</v>
      </c>
    </row>
    <row r="1553" ht="12.75" customHeight="1">
      <c r="A1553" s="3">
        <v>42615.7291666666</v>
      </c>
      <c r="B1553" s="4">
        <v>9013.26</v>
      </c>
      <c r="C1553" s="5">
        <f t="shared" si="1"/>
        <v>0.7047998956</v>
      </c>
    </row>
    <row r="1554" ht="12.75" customHeight="1">
      <c r="A1554" s="3">
        <v>42618.7291666666</v>
      </c>
      <c r="B1554" s="4">
        <v>9035.77</v>
      </c>
      <c r="C1554" s="5">
        <f t="shared" si="1"/>
        <v>0.7090575167</v>
      </c>
    </row>
    <row r="1555" ht="12.75" customHeight="1">
      <c r="A1555" s="3">
        <v>42619.7291666666</v>
      </c>
      <c r="B1555" s="4">
        <v>9028.14</v>
      </c>
      <c r="C1555" s="5">
        <f t="shared" si="1"/>
        <v>0.7076143515</v>
      </c>
    </row>
    <row r="1556" ht="12.75" customHeight="1">
      <c r="A1556" s="3">
        <v>42620.7291666666</v>
      </c>
      <c r="B1556" s="4">
        <v>9045.49</v>
      </c>
      <c r="C1556" s="5">
        <f t="shared" si="1"/>
        <v>0.7108959919</v>
      </c>
    </row>
    <row r="1557" ht="12.75" customHeight="1">
      <c r="A1557" s="3">
        <v>42621.7291666666</v>
      </c>
      <c r="B1557" s="4">
        <v>9036.8</v>
      </c>
      <c r="C1557" s="5">
        <f t="shared" si="1"/>
        <v>0.7092523345</v>
      </c>
    </row>
    <row r="1558" ht="12.75" customHeight="1">
      <c r="A1558" s="3">
        <v>42622.7291666666</v>
      </c>
      <c r="B1558" s="4">
        <v>8978.18</v>
      </c>
      <c r="C1558" s="5">
        <f t="shared" si="1"/>
        <v>0.6981647402</v>
      </c>
    </row>
    <row r="1559" ht="12.75" customHeight="1">
      <c r="A1559" s="3">
        <v>42625.7291666666</v>
      </c>
      <c r="B1559" s="4">
        <v>8911.83</v>
      </c>
      <c r="C1559" s="5">
        <f t="shared" si="1"/>
        <v>0.6856150664</v>
      </c>
    </row>
    <row r="1560" ht="12.75" customHeight="1">
      <c r="A1560" s="3">
        <v>42626.7291666666</v>
      </c>
      <c r="B1560" s="4">
        <v>8885.44</v>
      </c>
      <c r="C1560" s="5">
        <f t="shared" si="1"/>
        <v>0.6806235684</v>
      </c>
    </row>
    <row r="1561" ht="12.75" customHeight="1">
      <c r="A1561" s="3">
        <v>42627.7291666666</v>
      </c>
      <c r="B1561" s="4">
        <v>8880.78</v>
      </c>
      <c r="C1561" s="5">
        <f t="shared" si="1"/>
        <v>0.6797421595</v>
      </c>
    </row>
    <row r="1562" ht="12.75" customHeight="1">
      <c r="A1562" s="3">
        <v>42628.7291666666</v>
      </c>
      <c r="B1562" s="4">
        <v>8906.48</v>
      </c>
      <c r="C1562" s="5">
        <f t="shared" si="1"/>
        <v>0.6846031485</v>
      </c>
    </row>
    <row r="1563" ht="12.75" customHeight="1">
      <c r="A1563" s="3">
        <v>42629.7291666666</v>
      </c>
      <c r="B1563" s="4">
        <v>8850.97</v>
      </c>
      <c r="C1563" s="5">
        <f t="shared" si="1"/>
        <v>0.6741037906</v>
      </c>
    </row>
    <row r="1564" ht="12.75" customHeight="1">
      <c r="A1564" s="3">
        <v>42632.7291666666</v>
      </c>
      <c r="B1564" s="4">
        <v>8921.02</v>
      </c>
      <c r="C1564" s="5">
        <f t="shared" si="1"/>
        <v>0.6873532955</v>
      </c>
    </row>
    <row r="1565" ht="12.75" customHeight="1">
      <c r="A1565" s="3">
        <v>42633.7291666666</v>
      </c>
      <c r="B1565" s="4">
        <v>8958.79</v>
      </c>
      <c r="C1565" s="5">
        <f t="shared" si="1"/>
        <v>0.694497247</v>
      </c>
    </row>
    <row r="1566" ht="12.75" customHeight="1">
      <c r="A1566" s="3">
        <v>42634.7291666666</v>
      </c>
      <c r="B1566" s="4">
        <v>8953.6</v>
      </c>
      <c r="C1566" s="5">
        <f t="shared" si="1"/>
        <v>0.693515592</v>
      </c>
    </row>
    <row r="1567" ht="12.75" customHeight="1">
      <c r="A1567" s="3">
        <v>42635.7291666666</v>
      </c>
      <c r="B1567" s="4">
        <v>9041.76</v>
      </c>
      <c r="C1567" s="5">
        <f t="shared" si="1"/>
        <v>0.7101904865</v>
      </c>
    </row>
    <row r="1568" ht="12.75" customHeight="1">
      <c r="A1568" s="3">
        <v>42636.7291666666</v>
      </c>
      <c r="B1568" s="4">
        <v>9009.21</v>
      </c>
      <c r="C1568" s="5">
        <f t="shared" si="1"/>
        <v>0.7040338643</v>
      </c>
    </row>
    <row r="1569" ht="12.75" customHeight="1">
      <c r="A1569" s="3">
        <v>42639.7291666666</v>
      </c>
      <c r="B1569" s="4">
        <v>8901.56</v>
      </c>
      <c r="C1569" s="5">
        <f t="shared" si="1"/>
        <v>0.6836725623</v>
      </c>
    </row>
    <row r="1570" ht="12.75" customHeight="1">
      <c r="A1570" s="3">
        <v>42640.7291666666</v>
      </c>
      <c r="B1570" s="4">
        <v>8909.87</v>
      </c>
      <c r="C1570" s="5">
        <f t="shared" si="1"/>
        <v>0.6852443451</v>
      </c>
    </row>
    <row r="1571" ht="12.75" customHeight="1">
      <c r="A1571" s="3">
        <v>42641.7291666666</v>
      </c>
      <c r="B1571" s="4">
        <v>8957.13</v>
      </c>
      <c r="C1571" s="5">
        <f t="shared" si="1"/>
        <v>0.6941832687</v>
      </c>
    </row>
    <row r="1572" ht="12.75" customHeight="1">
      <c r="A1572" s="3">
        <v>42642.7291666666</v>
      </c>
      <c r="B1572" s="4">
        <v>8902.79</v>
      </c>
      <c r="C1572" s="5">
        <f t="shared" si="1"/>
        <v>0.6839052088</v>
      </c>
    </row>
    <row r="1573" ht="12.75" customHeight="1">
      <c r="A1573" s="3">
        <v>42643.7291666666</v>
      </c>
      <c r="B1573" s="4">
        <v>8883.25</v>
      </c>
      <c r="C1573" s="5">
        <f t="shared" si="1"/>
        <v>0.6802093441</v>
      </c>
    </row>
    <row r="1574" ht="12.75" customHeight="1">
      <c r="A1574" s="3">
        <v>42646.7291666666</v>
      </c>
      <c r="B1574" s="4">
        <v>8918.35</v>
      </c>
      <c r="C1574" s="5">
        <f t="shared" si="1"/>
        <v>0.6868482823</v>
      </c>
    </row>
    <row r="1575" ht="12.75" customHeight="1">
      <c r="A1575" s="3">
        <v>42647.7291666666</v>
      </c>
      <c r="B1575" s="4">
        <v>8985.31</v>
      </c>
      <c r="C1575" s="5">
        <f t="shared" si="1"/>
        <v>0.6995133337</v>
      </c>
    </row>
    <row r="1576" ht="12.75" customHeight="1">
      <c r="A1576" s="3">
        <v>42648.7291666666</v>
      </c>
      <c r="B1576" s="4">
        <v>8946.99</v>
      </c>
      <c r="C1576" s="5">
        <f t="shared" si="1"/>
        <v>0.6922653533</v>
      </c>
    </row>
    <row r="1577" ht="12.75" customHeight="1">
      <c r="A1577" s="3">
        <v>42649.7291666666</v>
      </c>
      <c r="B1577" s="4">
        <v>8922.07</v>
      </c>
      <c r="C1577" s="5">
        <f t="shared" si="1"/>
        <v>0.6875518963</v>
      </c>
    </row>
    <row r="1578" ht="12.75" customHeight="1">
      <c r="A1578" s="3">
        <v>42650.7291666666</v>
      </c>
      <c r="B1578" s="4">
        <v>8867.05</v>
      </c>
      <c r="C1578" s="5">
        <f t="shared" si="1"/>
        <v>0.6771452187</v>
      </c>
    </row>
    <row r="1579" ht="12.75" customHeight="1">
      <c r="A1579" s="3">
        <v>42653.7291666666</v>
      </c>
      <c r="B1579" s="4">
        <v>8916.42</v>
      </c>
      <c r="C1579" s="5">
        <f t="shared" si="1"/>
        <v>0.6864832353</v>
      </c>
    </row>
    <row r="1580" ht="12.75" customHeight="1">
      <c r="A1580" s="3">
        <v>42654.7291666666</v>
      </c>
      <c r="B1580" s="4">
        <v>8878.33</v>
      </c>
      <c r="C1580" s="5">
        <f t="shared" si="1"/>
        <v>0.6792787579</v>
      </c>
    </row>
    <row r="1581" ht="12.75" customHeight="1">
      <c r="A1581" s="3">
        <v>42655.7291666666</v>
      </c>
      <c r="B1581" s="4">
        <v>8810.39</v>
      </c>
      <c r="C1581" s="5">
        <f t="shared" si="1"/>
        <v>0.6664283458</v>
      </c>
    </row>
    <row r="1582" ht="12.75" customHeight="1">
      <c r="A1582" s="3">
        <v>42656.7291666666</v>
      </c>
      <c r="B1582" s="4">
        <v>8742.07</v>
      </c>
      <c r="C1582" s="5">
        <f t="shared" si="1"/>
        <v>0.6535060592</v>
      </c>
    </row>
    <row r="1583" ht="12.75" customHeight="1">
      <c r="A1583" s="3">
        <v>42657.7291666666</v>
      </c>
      <c r="B1583" s="4">
        <v>8836.42</v>
      </c>
      <c r="C1583" s="5">
        <f t="shared" si="1"/>
        <v>0.6713517521</v>
      </c>
    </row>
    <row r="1584" ht="12.75" customHeight="1">
      <c r="A1584" s="3">
        <v>42660.7291666666</v>
      </c>
      <c r="B1584" s="4">
        <v>8743.13</v>
      </c>
      <c r="C1584" s="5">
        <f t="shared" si="1"/>
        <v>0.6537065514</v>
      </c>
    </row>
    <row r="1585" ht="12.75" customHeight="1">
      <c r="A1585" s="3">
        <v>42661.7291666666</v>
      </c>
      <c r="B1585" s="4">
        <v>8818.23</v>
      </c>
      <c r="C1585" s="5">
        <f t="shared" si="1"/>
        <v>0.6679112312</v>
      </c>
    </row>
    <row r="1586" ht="12.75" customHeight="1">
      <c r="A1586" s="3">
        <v>42662.7291666666</v>
      </c>
      <c r="B1586" s="4">
        <v>8840.48</v>
      </c>
      <c r="C1586" s="5">
        <f t="shared" si="1"/>
        <v>0.6721196749</v>
      </c>
    </row>
    <row r="1587" ht="12.75" customHeight="1">
      <c r="A1587" s="3">
        <v>42663.7291666666</v>
      </c>
      <c r="B1587" s="4">
        <v>8809.39</v>
      </c>
      <c r="C1587" s="5">
        <f t="shared" si="1"/>
        <v>0.6662392023</v>
      </c>
    </row>
    <row r="1588" ht="12.75" customHeight="1">
      <c r="A1588" s="3">
        <v>42664.7291666666</v>
      </c>
      <c r="B1588" s="4">
        <v>8781.74</v>
      </c>
      <c r="C1588" s="5">
        <f t="shared" si="1"/>
        <v>0.6610093834</v>
      </c>
    </row>
    <row r="1589" ht="12.75" customHeight="1">
      <c r="A1589" s="3">
        <v>42667.7291666666</v>
      </c>
      <c r="B1589" s="4">
        <v>8734.07</v>
      </c>
      <c r="C1589" s="5">
        <f t="shared" si="1"/>
        <v>0.6519929109</v>
      </c>
    </row>
    <row r="1590" ht="12.75" customHeight="1">
      <c r="A1590" s="3">
        <v>42668.7291666666</v>
      </c>
      <c r="B1590" s="4">
        <v>8671.57</v>
      </c>
      <c r="C1590" s="5">
        <f t="shared" si="1"/>
        <v>0.6401714397</v>
      </c>
    </row>
    <row r="1591" ht="12.75" customHeight="1">
      <c r="A1591" s="3">
        <v>42669.7291666666</v>
      </c>
      <c r="B1591" s="4">
        <v>8637.39</v>
      </c>
      <c r="C1591" s="5">
        <f t="shared" si="1"/>
        <v>0.6337065135</v>
      </c>
    </row>
    <row r="1592" ht="12.75" customHeight="1">
      <c r="A1592" s="3">
        <v>42670.7291666666</v>
      </c>
      <c r="B1592" s="4">
        <v>8660.79</v>
      </c>
      <c r="C1592" s="5">
        <f t="shared" si="1"/>
        <v>0.6381324724</v>
      </c>
    </row>
    <row r="1593" ht="12.75" customHeight="1">
      <c r="A1593" s="3">
        <v>42671.7291666666</v>
      </c>
      <c r="B1593" s="4">
        <v>8649.34</v>
      </c>
      <c r="C1593" s="5">
        <f t="shared" si="1"/>
        <v>0.6359667788</v>
      </c>
    </row>
    <row r="1594" ht="12.75" customHeight="1">
      <c r="A1594" s="3">
        <v>42674.7291666666</v>
      </c>
      <c r="B1594" s="4">
        <v>8578.7</v>
      </c>
      <c r="C1594" s="5">
        <f t="shared" si="1"/>
        <v>0.6226056792</v>
      </c>
    </row>
    <row r="1595" ht="12.75" customHeight="1">
      <c r="A1595" s="3">
        <v>42675.7291666666</v>
      </c>
      <c r="B1595" s="4">
        <v>8510.92</v>
      </c>
      <c r="C1595" s="5">
        <f t="shared" si="1"/>
        <v>0.6097855301</v>
      </c>
    </row>
    <row r="1596" ht="12.75" customHeight="1">
      <c r="A1596" s="3">
        <v>42676.7291666666</v>
      </c>
      <c r="B1596" s="4">
        <v>8439.74</v>
      </c>
      <c r="C1596" s="5">
        <f t="shared" si="1"/>
        <v>0.596322293</v>
      </c>
    </row>
    <row r="1597" ht="12.75" customHeight="1">
      <c r="A1597" s="3">
        <v>42677.7291666666</v>
      </c>
      <c r="B1597" s="4">
        <v>8387.11</v>
      </c>
      <c r="C1597" s="5">
        <f t="shared" si="1"/>
        <v>0.5863676686</v>
      </c>
    </row>
    <row r="1598" ht="12.75" customHeight="1">
      <c r="A1598" s="3">
        <v>42678.7291666666</v>
      </c>
      <c r="B1598" s="4">
        <v>8387.11</v>
      </c>
      <c r="C1598" s="5">
        <f t="shared" si="1"/>
        <v>0.5863676686</v>
      </c>
    </row>
    <row r="1599" ht="12.75" customHeight="1">
      <c r="A1599" s="3">
        <v>42681.7291666666</v>
      </c>
      <c r="B1599" s="4">
        <v>8480.29</v>
      </c>
      <c r="C1599" s="5">
        <f t="shared" si="1"/>
        <v>0.6039920635</v>
      </c>
    </row>
    <row r="1600" ht="12.75" customHeight="1">
      <c r="A1600" s="3">
        <v>42682.7291666666</v>
      </c>
      <c r="B1600" s="4">
        <v>8492.96</v>
      </c>
      <c r="C1600" s="5">
        <f t="shared" si="1"/>
        <v>0.6063885122</v>
      </c>
    </row>
    <row r="1601" ht="12.75" customHeight="1">
      <c r="A1601" s="3">
        <v>42683.7291666666</v>
      </c>
      <c r="B1601" s="4">
        <v>8637.73</v>
      </c>
      <c r="C1601" s="5">
        <f t="shared" si="1"/>
        <v>0.6337708223</v>
      </c>
    </row>
    <row r="1602" ht="12.75" customHeight="1">
      <c r="A1602" s="3">
        <v>42684.7291666666</v>
      </c>
      <c r="B1602" s="4">
        <v>8659.98</v>
      </c>
      <c r="C1602" s="5">
        <f t="shared" si="1"/>
        <v>0.6379792661</v>
      </c>
    </row>
    <row r="1603" ht="12.75" customHeight="1">
      <c r="A1603" s="3">
        <v>42685.7291666666</v>
      </c>
      <c r="B1603" s="4">
        <v>8601.43</v>
      </c>
      <c r="C1603" s="5">
        <f t="shared" si="1"/>
        <v>0.6269049119</v>
      </c>
    </row>
    <row r="1604" ht="12.75" customHeight="1">
      <c r="A1604" s="3">
        <v>42688.7291666666</v>
      </c>
      <c r="B1604" s="4">
        <v>8611.85</v>
      </c>
      <c r="C1604" s="5">
        <f t="shared" si="1"/>
        <v>0.6288757875</v>
      </c>
    </row>
    <row r="1605" ht="12.75" customHeight="1">
      <c r="A1605" s="3">
        <v>42689.7291666666</v>
      </c>
      <c r="B1605" s="4">
        <v>8630.29</v>
      </c>
      <c r="C1605" s="5">
        <f t="shared" si="1"/>
        <v>0.6323635944</v>
      </c>
    </row>
    <row r="1606" ht="12.75" customHeight="1">
      <c r="A1606" s="3">
        <v>42690.7291666666</v>
      </c>
      <c r="B1606" s="4">
        <v>8640.66</v>
      </c>
      <c r="C1606" s="5">
        <f t="shared" si="1"/>
        <v>0.6343250129</v>
      </c>
    </row>
    <row r="1607" ht="12.75" customHeight="1">
      <c r="A1607" s="3">
        <v>42691.7291666666</v>
      </c>
      <c r="B1607" s="4">
        <v>8640.66</v>
      </c>
      <c r="C1607" s="5">
        <f t="shared" si="1"/>
        <v>0.6343250129</v>
      </c>
    </row>
    <row r="1608" ht="12.75" customHeight="1">
      <c r="A1608" s="3">
        <v>42692.7291666666</v>
      </c>
      <c r="B1608" s="4">
        <v>8648.15</v>
      </c>
      <c r="C1608" s="5">
        <f t="shared" si="1"/>
        <v>0.635741698</v>
      </c>
    </row>
    <row r="1609" ht="12.75" customHeight="1">
      <c r="A1609" s="3">
        <v>42695.7291666666</v>
      </c>
      <c r="B1609" s="4">
        <v>8592.56</v>
      </c>
      <c r="C1609" s="5">
        <f t="shared" si="1"/>
        <v>0.6252272087</v>
      </c>
    </row>
    <row r="1610" ht="12.75" customHeight="1">
      <c r="A1610" s="3">
        <v>42696.7291666666</v>
      </c>
      <c r="B1610" s="4">
        <v>8491.66</v>
      </c>
      <c r="C1610" s="5">
        <f t="shared" si="1"/>
        <v>0.6061426256</v>
      </c>
    </row>
    <row r="1611" ht="12.75" customHeight="1">
      <c r="A1611" s="3">
        <v>42697.7291666666</v>
      </c>
      <c r="B1611" s="4">
        <v>8496.74</v>
      </c>
      <c r="C1611" s="5">
        <f t="shared" si="1"/>
        <v>0.6071034748</v>
      </c>
    </row>
    <row r="1612" ht="12.75" customHeight="1">
      <c r="A1612" s="3">
        <v>42698.7291666666</v>
      </c>
      <c r="B1612" s="4">
        <v>8544.82</v>
      </c>
      <c r="C1612" s="5">
        <f t="shared" si="1"/>
        <v>0.6161974961</v>
      </c>
    </row>
    <row r="1613" ht="12.75" customHeight="1">
      <c r="A1613" s="3">
        <v>42699.7291666666</v>
      </c>
      <c r="B1613" s="4">
        <v>8628.02</v>
      </c>
      <c r="C1613" s="5">
        <f t="shared" si="1"/>
        <v>0.6319342386</v>
      </c>
    </row>
    <row r="1614" ht="12.75" customHeight="1">
      <c r="A1614" s="3">
        <v>42702.7291666666</v>
      </c>
      <c r="B1614" s="4">
        <v>8572.19</v>
      </c>
      <c r="C1614" s="5">
        <f t="shared" si="1"/>
        <v>0.6213743548</v>
      </c>
    </row>
    <row r="1615" ht="12.75" customHeight="1">
      <c r="A1615" s="3">
        <v>42703.7291666666</v>
      </c>
      <c r="B1615" s="4">
        <v>8595.24</v>
      </c>
      <c r="C1615" s="5">
        <f t="shared" si="1"/>
        <v>0.6257341134</v>
      </c>
    </row>
    <row r="1616" ht="12.75" customHeight="1">
      <c r="A1616" s="3">
        <v>42704.7291666666</v>
      </c>
      <c r="B1616" s="4">
        <v>8623.48</v>
      </c>
      <c r="C1616" s="5">
        <f t="shared" si="1"/>
        <v>0.6310755269</v>
      </c>
    </row>
    <row r="1617" ht="12.75" customHeight="1">
      <c r="A1617" s="3">
        <v>42705.7291666666</v>
      </c>
      <c r="B1617" s="4">
        <v>8528.45</v>
      </c>
      <c r="C1617" s="5">
        <f t="shared" si="1"/>
        <v>0.6131012164</v>
      </c>
    </row>
    <row r="1618" ht="12.75" customHeight="1">
      <c r="A1618" s="3">
        <v>42706.7291666666</v>
      </c>
      <c r="B1618" s="4">
        <v>8526.58</v>
      </c>
      <c r="C1618" s="5">
        <f t="shared" si="1"/>
        <v>0.612747518</v>
      </c>
    </row>
    <row r="1619" ht="12.75" customHeight="1">
      <c r="A1619" s="3">
        <v>42709.7291666666</v>
      </c>
      <c r="B1619" s="4">
        <v>8590.56</v>
      </c>
      <c r="C1619" s="5">
        <f t="shared" si="1"/>
        <v>0.6248489216</v>
      </c>
    </row>
    <row r="1620" ht="12.75" customHeight="1">
      <c r="A1620" s="3">
        <v>42710.7291666666</v>
      </c>
      <c r="B1620" s="4">
        <v>8654.48</v>
      </c>
      <c r="C1620" s="5">
        <f t="shared" si="1"/>
        <v>0.6369389766</v>
      </c>
    </row>
    <row r="1621" ht="12.75" customHeight="1">
      <c r="A1621" s="3">
        <v>42711.7291666666</v>
      </c>
      <c r="B1621" s="4">
        <v>8665.6</v>
      </c>
      <c r="C1621" s="5">
        <f t="shared" si="1"/>
        <v>0.6390422528</v>
      </c>
    </row>
    <row r="1622" ht="12.75" customHeight="1">
      <c r="A1622" s="3">
        <v>42712.7291666666</v>
      </c>
      <c r="B1622" s="4">
        <v>8685.38</v>
      </c>
      <c r="C1622" s="5">
        <f t="shared" si="1"/>
        <v>0.642783512</v>
      </c>
    </row>
    <row r="1623" ht="12.75" customHeight="1">
      <c r="A1623" s="3">
        <v>42713.7291666666</v>
      </c>
      <c r="B1623" s="4">
        <v>8827.99</v>
      </c>
      <c r="C1623" s="5">
        <f t="shared" si="1"/>
        <v>0.6697572721</v>
      </c>
    </row>
    <row r="1624" ht="12.75" customHeight="1">
      <c r="A1624" s="3">
        <v>42716.7291666666</v>
      </c>
      <c r="B1624" s="4">
        <v>8761.89</v>
      </c>
      <c r="C1624" s="5">
        <f t="shared" si="1"/>
        <v>0.6572548842</v>
      </c>
    </row>
    <row r="1625" ht="12.75" customHeight="1">
      <c r="A1625" s="3">
        <v>42717.7291666666</v>
      </c>
      <c r="B1625" s="4">
        <v>8882.92</v>
      </c>
      <c r="C1625" s="5">
        <f t="shared" si="1"/>
        <v>0.6801469267</v>
      </c>
    </row>
    <row r="1626" ht="12.75" customHeight="1">
      <c r="A1626" s="3">
        <v>42718.7291666666</v>
      </c>
      <c r="B1626" s="4">
        <v>8861.49</v>
      </c>
      <c r="C1626" s="5">
        <f t="shared" si="1"/>
        <v>0.6760935807</v>
      </c>
    </row>
    <row r="1627" ht="12.75" customHeight="1">
      <c r="A1627" s="3">
        <v>42719.7291666666</v>
      </c>
      <c r="B1627" s="4">
        <v>8924.73</v>
      </c>
      <c r="C1627" s="5">
        <f t="shared" si="1"/>
        <v>0.6880550181</v>
      </c>
    </row>
    <row r="1628" ht="12.75" customHeight="1">
      <c r="A1628" s="3">
        <v>42720.7291666666</v>
      </c>
      <c r="B1628" s="4">
        <v>8945.48</v>
      </c>
      <c r="C1628" s="5">
        <f t="shared" si="1"/>
        <v>0.6919797465</v>
      </c>
    </row>
    <row r="1629" ht="12.75" customHeight="1">
      <c r="A1629" s="3">
        <v>42723.7291666666</v>
      </c>
      <c r="B1629" s="4">
        <v>8954.67</v>
      </c>
      <c r="C1629" s="5">
        <f t="shared" si="1"/>
        <v>0.6937179756</v>
      </c>
    </row>
    <row r="1630" ht="12.75" customHeight="1">
      <c r="A1630" s="3">
        <v>42724.7291666666</v>
      </c>
      <c r="B1630" s="4">
        <v>8964.94</v>
      </c>
      <c r="C1630" s="5">
        <f t="shared" si="1"/>
        <v>0.6956604798</v>
      </c>
    </row>
    <row r="1631" ht="12.75" customHeight="1">
      <c r="A1631" s="3">
        <v>42725.7291666666</v>
      </c>
      <c r="B1631" s="4">
        <v>8958.17</v>
      </c>
      <c r="C1631" s="5">
        <f t="shared" si="1"/>
        <v>0.694379978</v>
      </c>
    </row>
    <row r="1632" ht="12.75" customHeight="1">
      <c r="A1632" s="3">
        <v>42726.7291666666</v>
      </c>
      <c r="B1632" s="4">
        <v>8966.45</v>
      </c>
      <c r="C1632" s="5">
        <f t="shared" si="1"/>
        <v>0.6959460865</v>
      </c>
    </row>
    <row r="1633" ht="12.75" customHeight="1">
      <c r="A1633" s="3">
        <v>42727.7291666666</v>
      </c>
      <c r="B1633" s="4">
        <v>8964.87</v>
      </c>
      <c r="C1633" s="5">
        <f t="shared" si="1"/>
        <v>0.6956472397</v>
      </c>
    </row>
    <row r="1634" ht="12.75" customHeight="1">
      <c r="A1634" s="3">
        <v>42731.7291666666</v>
      </c>
      <c r="B1634" s="4">
        <v>8997.41</v>
      </c>
      <c r="C1634" s="5">
        <f t="shared" si="1"/>
        <v>0.7018019705</v>
      </c>
    </row>
    <row r="1635" ht="12.75" customHeight="1">
      <c r="A1635" s="3">
        <v>42732.7291666666</v>
      </c>
      <c r="B1635" s="4">
        <v>8996.88</v>
      </c>
      <c r="C1635" s="5">
        <f t="shared" si="1"/>
        <v>0.7017017244</v>
      </c>
    </row>
    <row r="1636" ht="12.75" customHeight="1">
      <c r="A1636" s="3">
        <v>42733.7291666666</v>
      </c>
      <c r="B1636" s="4">
        <v>8996.88</v>
      </c>
      <c r="C1636" s="5">
        <f t="shared" si="1"/>
        <v>0.7017017244</v>
      </c>
    </row>
    <row r="1637" ht="12.75" customHeight="1">
      <c r="A1637" s="3">
        <v>42734.7291666666</v>
      </c>
      <c r="B1637" s="4">
        <v>8965.7</v>
      </c>
      <c r="C1637" s="5">
        <f t="shared" si="1"/>
        <v>0.6958042289</v>
      </c>
    </row>
    <row r="1638" ht="12.75" customHeight="1">
      <c r="A1638" s="3">
        <v>42738.7291666666</v>
      </c>
      <c r="B1638" s="4">
        <v>9061.16</v>
      </c>
      <c r="C1638" s="5">
        <f t="shared" si="1"/>
        <v>0.7138598711</v>
      </c>
    </row>
    <row r="1639" ht="12.75" customHeight="1">
      <c r="A1639" s="3">
        <v>42739.7291666666</v>
      </c>
      <c r="B1639" s="4">
        <v>9102.46</v>
      </c>
      <c r="C1639" s="5">
        <f t="shared" si="1"/>
        <v>0.7216714993</v>
      </c>
    </row>
    <row r="1640" ht="12.75" customHeight="1">
      <c r="A1640" s="3">
        <v>42740.7291666666</v>
      </c>
      <c r="B1640" s="4">
        <v>9142.16</v>
      </c>
      <c r="C1640" s="5">
        <f t="shared" si="1"/>
        <v>0.7291804978</v>
      </c>
    </row>
    <row r="1641" ht="12.75" customHeight="1">
      <c r="A1641" s="3">
        <v>42741.7291666666</v>
      </c>
      <c r="B1641" s="4">
        <v>9166.05</v>
      </c>
      <c r="C1641" s="5">
        <f t="shared" si="1"/>
        <v>0.7336991369</v>
      </c>
    </row>
    <row r="1642" ht="12.75" customHeight="1">
      <c r="A1642" s="3">
        <v>42744.7291666666</v>
      </c>
      <c r="B1642" s="4">
        <v>9175.24</v>
      </c>
      <c r="C1642" s="5">
        <f t="shared" si="1"/>
        <v>0.7354373661</v>
      </c>
    </row>
    <row r="1643" ht="12.75" customHeight="1">
      <c r="A1643" s="3">
        <v>42745.7291666666</v>
      </c>
      <c r="B1643" s="4">
        <v>9198.87</v>
      </c>
      <c r="C1643" s="5">
        <f t="shared" si="1"/>
        <v>0.7399068279</v>
      </c>
    </row>
    <row r="1644" ht="12.75" customHeight="1">
      <c r="A1644" s="3">
        <v>42746.7291666666</v>
      </c>
      <c r="B1644" s="4">
        <v>9180.53</v>
      </c>
      <c r="C1644" s="5">
        <f t="shared" si="1"/>
        <v>0.7364379354</v>
      </c>
    </row>
    <row r="1645" ht="12.75" customHeight="1">
      <c r="A1645" s="3">
        <v>42747.7291666666</v>
      </c>
      <c r="B1645" s="4">
        <v>9127.74</v>
      </c>
      <c r="C1645" s="5">
        <f t="shared" si="1"/>
        <v>0.726453048</v>
      </c>
    </row>
    <row r="1646" ht="12.75" customHeight="1">
      <c r="A1646" s="3">
        <v>42748.7291666666</v>
      </c>
      <c r="B1646" s="4">
        <v>9205.22</v>
      </c>
      <c r="C1646" s="5">
        <f t="shared" si="1"/>
        <v>0.7411078894</v>
      </c>
    </row>
    <row r="1647" ht="12.75" customHeight="1">
      <c r="A1647" s="3">
        <v>42751.7291666666</v>
      </c>
      <c r="B1647" s="4">
        <v>9121.83</v>
      </c>
      <c r="C1647" s="5">
        <f t="shared" si="1"/>
        <v>0.7253352096</v>
      </c>
    </row>
    <row r="1648" ht="12.75" customHeight="1">
      <c r="A1648" s="3">
        <v>42752.7291666666</v>
      </c>
      <c r="B1648" s="4">
        <v>9068.59</v>
      </c>
      <c r="C1648" s="5">
        <f t="shared" si="1"/>
        <v>0.7152652076</v>
      </c>
    </row>
    <row r="1649" ht="12.75" customHeight="1">
      <c r="A1649" s="3">
        <v>42753.7291666666</v>
      </c>
      <c r="B1649" s="4">
        <v>9080.21</v>
      </c>
      <c r="C1649" s="5">
        <f t="shared" si="1"/>
        <v>0.7174630555</v>
      </c>
    </row>
    <row r="1650" ht="12.75" customHeight="1">
      <c r="A1650" s="3">
        <v>42754.7291666666</v>
      </c>
      <c r="B1650" s="4">
        <v>9046.53</v>
      </c>
      <c r="C1650" s="5">
        <f t="shared" si="1"/>
        <v>0.7110927011</v>
      </c>
    </row>
    <row r="1651" ht="12.75" customHeight="1">
      <c r="A1651" s="3">
        <v>42755.7291666666</v>
      </c>
      <c r="B1651" s="4">
        <v>9045.41</v>
      </c>
      <c r="C1651" s="5">
        <f t="shared" si="1"/>
        <v>0.7108808604</v>
      </c>
    </row>
    <row r="1652" ht="12.75" customHeight="1">
      <c r="A1652" s="3">
        <v>42758.7291666666</v>
      </c>
      <c r="B1652" s="4">
        <v>9002.04</v>
      </c>
      <c r="C1652" s="5">
        <f t="shared" si="1"/>
        <v>0.7026777051</v>
      </c>
    </row>
    <row r="1653" ht="12.75" customHeight="1">
      <c r="A1653" s="3">
        <v>42759.7291666666</v>
      </c>
      <c r="B1653" s="4">
        <v>9011.49</v>
      </c>
      <c r="C1653" s="5">
        <f t="shared" si="1"/>
        <v>0.7044651115</v>
      </c>
    </row>
    <row r="1654" ht="12.75" customHeight="1">
      <c r="A1654" s="3">
        <v>42760.7291666666</v>
      </c>
      <c r="B1654" s="4">
        <v>9157.03</v>
      </c>
      <c r="C1654" s="5">
        <f t="shared" si="1"/>
        <v>0.7319930622</v>
      </c>
    </row>
    <row r="1655" ht="12.75" customHeight="1">
      <c r="A1655" s="3">
        <v>42761.7291666666</v>
      </c>
      <c r="B1655" s="4">
        <v>9175.24</v>
      </c>
      <c r="C1655" s="5">
        <f t="shared" si="1"/>
        <v>0.7354373661</v>
      </c>
    </row>
    <row r="1656" ht="12.75" customHeight="1">
      <c r="A1656" s="3">
        <v>42762.7291666666</v>
      </c>
      <c r="B1656" s="4">
        <v>9152.03</v>
      </c>
      <c r="C1656" s="5">
        <f t="shared" si="1"/>
        <v>0.7310473445</v>
      </c>
    </row>
    <row r="1657" ht="12.75" customHeight="1">
      <c r="A1657" s="3">
        <v>42765.7291666666</v>
      </c>
      <c r="B1657" s="4">
        <v>9090.07</v>
      </c>
      <c r="C1657" s="5">
        <f t="shared" si="1"/>
        <v>0.7193280108</v>
      </c>
    </row>
    <row r="1658" ht="12.75" customHeight="1">
      <c r="A1658" s="3">
        <v>42766.7291666666</v>
      </c>
      <c r="B1658" s="4">
        <v>9063.32</v>
      </c>
      <c r="C1658" s="5">
        <f t="shared" si="1"/>
        <v>0.7142684212</v>
      </c>
    </row>
    <row r="1659" ht="12.75" customHeight="1">
      <c r="A1659" s="3">
        <v>42767.7291666666</v>
      </c>
      <c r="B1659" s="4">
        <v>9104.34</v>
      </c>
      <c r="C1659" s="5">
        <f t="shared" si="1"/>
        <v>0.7220270891</v>
      </c>
    </row>
    <row r="1660" ht="12.75" customHeight="1">
      <c r="A1660" s="3">
        <v>42768.7291666666</v>
      </c>
      <c r="B1660" s="4">
        <v>9056.89</v>
      </c>
      <c r="C1660" s="5">
        <f t="shared" si="1"/>
        <v>0.7130522282</v>
      </c>
    </row>
    <row r="1661" ht="12.75" customHeight="1">
      <c r="A1661" s="3">
        <v>42769.7291666666</v>
      </c>
      <c r="B1661" s="4">
        <v>9132.14</v>
      </c>
      <c r="C1661" s="5">
        <f t="shared" si="1"/>
        <v>0.7272852795</v>
      </c>
    </row>
    <row r="1662" ht="12.75" customHeight="1">
      <c r="A1662" s="3">
        <v>42772.7291666666</v>
      </c>
      <c r="B1662" s="4">
        <v>9112.56</v>
      </c>
      <c r="C1662" s="5">
        <f t="shared" si="1"/>
        <v>0.723581849</v>
      </c>
    </row>
    <row r="1663" ht="12.75" customHeight="1">
      <c r="A1663" s="3">
        <v>42773.7291666666</v>
      </c>
      <c r="B1663" s="4">
        <v>9161.8</v>
      </c>
      <c r="C1663" s="5">
        <f t="shared" si="1"/>
        <v>0.7328952769</v>
      </c>
    </row>
    <row r="1664" ht="12.75" customHeight="1">
      <c r="A1664" s="3">
        <v>42774.7291666666</v>
      </c>
      <c r="B1664" s="4">
        <v>9171.02</v>
      </c>
      <c r="C1664" s="5">
        <f t="shared" si="1"/>
        <v>0.7346391803</v>
      </c>
    </row>
    <row r="1665" ht="12.75" customHeight="1">
      <c r="A1665" s="3">
        <v>42775.7291666666</v>
      </c>
      <c r="B1665" s="4">
        <v>9231.35</v>
      </c>
      <c r="C1665" s="5">
        <f t="shared" si="1"/>
        <v>0.74605021</v>
      </c>
    </row>
    <row r="1666" ht="12.75" customHeight="1">
      <c r="A1666" s="3">
        <v>42776.7291666666</v>
      </c>
      <c r="B1666" s="4">
        <v>9231.35</v>
      </c>
      <c r="C1666" s="5">
        <f t="shared" si="1"/>
        <v>0.74605021</v>
      </c>
    </row>
    <row r="1667" ht="12.75" customHeight="1">
      <c r="A1667" s="3">
        <v>42779.7291666666</v>
      </c>
      <c r="B1667" s="4">
        <v>9262.97</v>
      </c>
      <c r="C1667" s="5">
        <f t="shared" si="1"/>
        <v>0.7520309288</v>
      </c>
    </row>
    <row r="1668" ht="12.75" customHeight="1">
      <c r="A1668" s="3">
        <v>42780.7291666666</v>
      </c>
      <c r="B1668" s="4">
        <v>9231.04</v>
      </c>
      <c r="C1668" s="5">
        <f t="shared" si="1"/>
        <v>0.7459915755</v>
      </c>
    </row>
    <row r="1669" ht="12.75" customHeight="1">
      <c r="A1669" s="3">
        <v>42781.7291666666</v>
      </c>
      <c r="B1669" s="4">
        <v>9291.29</v>
      </c>
      <c r="C1669" s="5">
        <f t="shared" si="1"/>
        <v>0.7573874738</v>
      </c>
    </row>
    <row r="1670" ht="12.75" customHeight="1">
      <c r="A1670" s="3">
        <v>42782.7291666666</v>
      </c>
      <c r="B1670" s="4">
        <v>9272.15</v>
      </c>
      <c r="C1670" s="5">
        <f t="shared" si="1"/>
        <v>0.7537672664</v>
      </c>
    </row>
    <row r="1671" ht="12.75" customHeight="1">
      <c r="A1671" s="3">
        <v>42783.7291666666</v>
      </c>
      <c r="B1671" s="4">
        <v>9308.74</v>
      </c>
      <c r="C1671" s="5">
        <f t="shared" si="1"/>
        <v>0.7606880285</v>
      </c>
    </row>
    <row r="1672" ht="12.75" customHeight="1">
      <c r="A1672" s="3">
        <v>42786.7291666666</v>
      </c>
      <c r="B1672" s="4">
        <v>9326.25</v>
      </c>
      <c r="C1672" s="5">
        <f t="shared" si="1"/>
        <v>0.7639999319</v>
      </c>
    </row>
    <row r="1673" ht="12.75" customHeight="1">
      <c r="A1673" s="3">
        <v>42787.7291666666</v>
      </c>
      <c r="B1673" s="4">
        <v>9381.61</v>
      </c>
      <c r="C1673" s="5">
        <f t="shared" si="1"/>
        <v>0.7744709182</v>
      </c>
    </row>
    <row r="1674" ht="12.75" customHeight="1">
      <c r="A1674" s="3">
        <v>42788.7291666666</v>
      </c>
      <c r="B1674" s="4">
        <v>9400.65</v>
      </c>
      <c r="C1674" s="5">
        <f t="shared" si="1"/>
        <v>0.7780722112</v>
      </c>
    </row>
    <row r="1675" ht="12.75" customHeight="1">
      <c r="A1675" s="3">
        <v>42789.7291666666</v>
      </c>
      <c r="B1675" s="4">
        <v>9385.3</v>
      </c>
      <c r="C1675" s="5">
        <f t="shared" si="1"/>
        <v>0.7751688579</v>
      </c>
    </row>
    <row r="1676" ht="12.75" customHeight="1">
      <c r="A1676" s="3">
        <v>42790.7291666666</v>
      </c>
      <c r="B1676" s="4">
        <v>9335.19</v>
      </c>
      <c r="C1676" s="5">
        <f t="shared" si="1"/>
        <v>0.7656908751</v>
      </c>
    </row>
    <row r="1677" ht="12.75" customHeight="1">
      <c r="A1677" s="3">
        <v>42793.7291666666</v>
      </c>
      <c r="B1677" s="4">
        <v>9339.45</v>
      </c>
      <c r="C1677" s="5">
        <f t="shared" si="1"/>
        <v>0.7664966266</v>
      </c>
    </row>
    <row r="1678" ht="12.75" customHeight="1">
      <c r="A1678" s="3">
        <v>42794.7291666666</v>
      </c>
      <c r="B1678" s="4">
        <v>9367.08</v>
      </c>
      <c r="C1678" s="5">
        <f t="shared" si="1"/>
        <v>0.7717226626</v>
      </c>
    </row>
    <row r="1679" ht="12.75" customHeight="1">
      <c r="A1679" s="3">
        <v>42795.7291666666</v>
      </c>
      <c r="B1679" s="4">
        <v>9456.58</v>
      </c>
      <c r="C1679" s="5">
        <f t="shared" si="1"/>
        <v>0.7886510094</v>
      </c>
    </row>
    <row r="1680" ht="12.75" customHeight="1">
      <c r="A1680" s="3">
        <v>42796.7291666666</v>
      </c>
      <c r="B1680" s="4">
        <v>9534.27</v>
      </c>
      <c r="C1680" s="5">
        <f t="shared" si="1"/>
        <v>0.8033455709</v>
      </c>
    </row>
    <row r="1681" ht="12.75" customHeight="1">
      <c r="A1681" s="3">
        <v>42797.7291666666</v>
      </c>
      <c r="B1681" s="4">
        <v>9541.35</v>
      </c>
      <c r="C1681" s="5">
        <f t="shared" si="1"/>
        <v>0.8046847072</v>
      </c>
    </row>
    <row r="1682" ht="12.75" customHeight="1">
      <c r="A1682" s="3">
        <v>42800.7291666666</v>
      </c>
      <c r="B1682" s="4">
        <v>9537.08</v>
      </c>
      <c r="C1682" s="5">
        <f t="shared" si="1"/>
        <v>0.8038770643</v>
      </c>
    </row>
    <row r="1683" ht="12.75" customHeight="1">
      <c r="A1683" s="3">
        <v>42801.7291666666</v>
      </c>
      <c r="B1683" s="4">
        <v>9507.79</v>
      </c>
      <c r="C1683" s="5">
        <f t="shared" si="1"/>
        <v>0.79833705</v>
      </c>
    </row>
    <row r="1684" ht="12.75" customHeight="1">
      <c r="A1684" s="3">
        <v>42802.7291666666</v>
      </c>
      <c r="B1684" s="4">
        <v>9511.23</v>
      </c>
      <c r="C1684" s="5">
        <f t="shared" si="1"/>
        <v>0.7989877038</v>
      </c>
    </row>
    <row r="1685" ht="12.75" customHeight="1">
      <c r="A1685" s="3">
        <v>42803.7291666666</v>
      </c>
      <c r="B1685" s="4">
        <v>9521.54</v>
      </c>
      <c r="C1685" s="5">
        <f t="shared" si="1"/>
        <v>0.8009377737</v>
      </c>
    </row>
    <row r="1686" ht="12.75" customHeight="1">
      <c r="A1686" s="3">
        <v>42804.7291666666</v>
      </c>
      <c r="B1686" s="4">
        <v>9557.65</v>
      </c>
      <c r="C1686" s="5">
        <f t="shared" si="1"/>
        <v>0.8077677469</v>
      </c>
    </row>
    <row r="1687" ht="12.75" customHeight="1">
      <c r="A1687" s="3">
        <v>42807.7291666666</v>
      </c>
      <c r="B1687" s="4">
        <v>9571.48</v>
      </c>
      <c r="C1687" s="5">
        <f t="shared" si="1"/>
        <v>0.810383602</v>
      </c>
    </row>
    <row r="1688" ht="12.75" customHeight="1">
      <c r="A1688" s="3">
        <v>42808.7291666666</v>
      </c>
      <c r="B1688" s="4">
        <v>9551.88</v>
      </c>
      <c r="C1688" s="5">
        <f t="shared" si="1"/>
        <v>0.8066763886</v>
      </c>
    </row>
    <row r="1689" ht="12.75" customHeight="1">
      <c r="A1689" s="3">
        <v>42809.7291666666</v>
      </c>
      <c r="B1689" s="4">
        <v>9578.45</v>
      </c>
      <c r="C1689" s="5">
        <f t="shared" si="1"/>
        <v>0.8117019325</v>
      </c>
    </row>
    <row r="1690" ht="12.75" customHeight="1">
      <c r="A1690" s="3">
        <v>42810.7291666666</v>
      </c>
      <c r="B1690" s="4">
        <v>9608.75</v>
      </c>
      <c r="C1690" s="5">
        <f t="shared" si="1"/>
        <v>0.8174329817</v>
      </c>
    </row>
    <row r="1691" ht="12.75" customHeight="1">
      <c r="A1691" s="3">
        <v>42811.7291666666</v>
      </c>
      <c r="B1691" s="4">
        <v>9637.68</v>
      </c>
      <c r="C1691" s="5">
        <f t="shared" si="1"/>
        <v>0.8229049043</v>
      </c>
    </row>
    <row r="1692" ht="12.75" customHeight="1">
      <c r="A1692" s="3">
        <v>42814.7291666666</v>
      </c>
      <c r="B1692" s="4">
        <v>9640.19</v>
      </c>
      <c r="C1692" s="5">
        <f t="shared" si="1"/>
        <v>0.8233796546</v>
      </c>
    </row>
    <row r="1693" ht="12.75" customHeight="1">
      <c r="A1693" s="3">
        <v>42815.7291666666</v>
      </c>
      <c r="B1693" s="4">
        <v>9554.41</v>
      </c>
      <c r="C1693" s="5">
        <f t="shared" si="1"/>
        <v>0.8071549218</v>
      </c>
    </row>
    <row r="1694" ht="12.75" customHeight="1">
      <c r="A1694" s="3">
        <v>42816.7291666666</v>
      </c>
      <c r="B1694" s="4">
        <v>9500.13</v>
      </c>
      <c r="C1694" s="5">
        <f t="shared" si="1"/>
        <v>0.7968882105</v>
      </c>
    </row>
    <row r="1695" ht="12.75" customHeight="1">
      <c r="A1695" s="3">
        <v>42817.7291666666</v>
      </c>
      <c r="B1695" s="4">
        <v>9574.36</v>
      </c>
      <c r="C1695" s="5">
        <f t="shared" si="1"/>
        <v>0.8109283354</v>
      </c>
    </row>
    <row r="1696" ht="12.75" customHeight="1">
      <c r="A1696" s="3">
        <v>42818.7291666666</v>
      </c>
      <c r="B1696" s="4">
        <v>9560.72</v>
      </c>
      <c r="C1696" s="5">
        <f t="shared" si="1"/>
        <v>0.8083484175</v>
      </c>
    </row>
    <row r="1697" ht="12.75" customHeight="1">
      <c r="A1697" s="3">
        <v>42821.7291666666</v>
      </c>
      <c r="B1697" s="4">
        <v>9535.06</v>
      </c>
      <c r="C1697" s="5">
        <f t="shared" si="1"/>
        <v>0.8034949943</v>
      </c>
    </row>
    <row r="1698" ht="12.75" customHeight="1">
      <c r="A1698" s="3">
        <v>42822.7291666666</v>
      </c>
      <c r="B1698" s="4">
        <v>9543.37</v>
      </c>
      <c r="C1698" s="5">
        <f t="shared" si="1"/>
        <v>0.8050667771</v>
      </c>
    </row>
    <row r="1699" ht="12.75" customHeight="1">
      <c r="A1699" s="3">
        <v>42823.7291666666</v>
      </c>
      <c r="B1699" s="4">
        <v>9608.07</v>
      </c>
      <c r="C1699" s="5">
        <f t="shared" si="1"/>
        <v>0.8173043641</v>
      </c>
    </row>
    <row r="1700" ht="12.75" customHeight="1">
      <c r="A1700" s="3">
        <v>42824.7291666666</v>
      </c>
      <c r="B1700" s="4">
        <v>9658.25</v>
      </c>
      <c r="C1700" s="5">
        <f t="shared" si="1"/>
        <v>0.8267955869</v>
      </c>
    </row>
    <row r="1701" ht="12.75" customHeight="1">
      <c r="A1701" s="3">
        <v>42825.7291666666</v>
      </c>
      <c r="B1701" s="4">
        <v>9637.82</v>
      </c>
      <c r="C1701" s="5">
        <f t="shared" si="1"/>
        <v>0.8229313844</v>
      </c>
    </row>
    <row r="1702" ht="12.75" customHeight="1">
      <c r="A1702" s="3">
        <v>42828.7291666666</v>
      </c>
      <c r="B1702" s="4">
        <v>9615.91</v>
      </c>
      <c r="C1702" s="5">
        <f t="shared" si="1"/>
        <v>0.8187872495</v>
      </c>
    </row>
    <row r="1703" ht="12.75" customHeight="1">
      <c r="A1703" s="3">
        <v>42829.7291666666</v>
      </c>
      <c r="B1703" s="4">
        <v>9633.35</v>
      </c>
      <c r="C1703" s="5">
        <f t="shared" si="1"/>
        <v>0.8220859128</v>
      </c>
    </row>
    <row r="1704" ht="12.75" customHeight="1">
      <c r="A1704" s="3">
        <v>42830.7291666666</v>
      </c>
      <c r="B1704" s="4">
        <v>9635.7</v>
      </c>
      <c r="C1704" s="5">
        <f t="shared" si="1"/>
        <v>0.8225304001</v>
      </c>
    </row>
    <row r="1705" ht="12.75" customHeight="1">
      <c r="A1705" s="3">
        <v>42831.7291666666</v>
      </c>
      <c r="B1705" s="4">
        <v>9634.8</v>
      </c>
      <c r="C1705" s="5">
        <f t="shared" si="1"/>
        <v>0.8223601709</v>
      </c>
    </row>
    <row r="1706" ht="12.75" customHeight="1">
      <c r="A1706" s="3">
        <v>42832.7291666666</v>
      </c>
      <c r="B1706" s="4">
        <v>9638.15</v>
      </c>
      <c r="C1706" s="5">
        <f t="shared" si="1"/>
        <v>0.8229938018</v>
      </c>
    </row>
    <row r="1707" ht="12.75" customHeight="1">
      <c r="A1707" s="3">
        <v>42835.7291666666</v>
      </c>
      <c r="B1707" s="4">
        <v>9679.7</v>
      </c>
      <c r="C1707" s="5">
        <f t="shared" si="1"/>
        <v>0.8308527158</v>
      </c>
    </row>
    <row r="1708" ht="12.75" customHeight="1">
      <c r="A1708" s="3">
        <v>42836.7291666666</v>
      </c>
      <c r="B1708" s="4">
        <v>9700.91</v>
      </c>
      <c r="C1708" s="5">
        <f t="shared" si="1"/>
        <v>0.8348644503</v>
      </c>
    </row>
    <row r="1709" ht="12.75" customHeight="1">
      <c r="A1709" s="3">
        <v>42837.7291666666</v>
      </c>
      <c r="B1709" s="4">
        <v>9735.41</v>
      </c>
      <c r="C1709" s="5">
        <f t="shared" si="1"/>
        <v>0.8413899024</v>
      </c>
    </row>
    <row r="1710" ht="12.75" customHeight="1">
      <c r="A1710" s="3">
        <v>42838.7291666666</v>
      </c>
      <c r="B1710" s="4">
        <v>9705.97</v>
      </c>
      <c r="C1710" s="5">
        <f t="shared" si="1"/>
        <v>0.8358215166</v>
      </c>
    </row>
    <row r="1711" ht="12.75" customHeight="1">
      <c r="A1711" s="3">
        <v>42843.7291666666</v>
      </c>
      <c r="B1711" s="4">
        <v>9602.33</v>
      </c>
      <c r="C1711" s="5">
        <f t="shared" si="1"/>
        <v>0.8162186802</v>
      </c>
    </row>
    <row r="1712" ht="12.75" customHeight="1">
      <c r="A1712" s="3">
        <v>42844.7291666666</v>
      </c>
      <c r="B1712" s="4">
        <v>9624.74</v>
      </c>
      <c r="C1712" s="5">
        <f t="shared" si="1"/>
        <v>0.8204573869</v>
      </c>
    </row>
    <row r="1713" ht="12.75" customHeight="1">
      <c r="A1713" s="3">
        <v>42845.7291666666</v>
      </c>
      <c r="B1713" s="4">
        <v>9652.68</v>
      </c>
      <c r="C1713" s="5">
        <f t="shared" si="1"/>
        <v>0.8257420574</v>
      </c>
    </row>
    <row r="1714" ht="12.75" customHeight="1">
      <c r="A1714" s="3">
        <v>42846.7291666666</v>
      </c>
      <c r="B1714" s="4">
        <v>9646.64</v>
      </c>
      <c r="C1714" s="5">
        <f t="shared" si="1"/>
        <v>0.8245996304</v>
      </c>
    </row>
    <row r="1715" ht="12.75" customHeight="1">
      <c r="A1715" s="3">
        <v>42849.7291666666</v>
      </c>
      <c r="B1715" s="4">
        <v>9814.54</v>
      </c>
      <c r="C1715" s="5">
        <f t="shared" si="1"/>
        <v>0.8563568306</v>
      </c>
    </row>
    <row r="1716" ht="12.75" customHeight="1">
      <c r="A1716" s="3">
        <v>42850.7291666666</v>
      </c>
      <c r="B1716" s="4">
        <v>9911.31</v>
      </c>
      <c r="C1716" s="5">
        <f t="shared" si="1"/>
        <v>0.8746602509</v>
      </c>
    </row>
    <row r="1717" ht="12.75" customHeight="1">
      <c r="A1717" s="3">
        <v>42851.7291666666</v>
      </c>
      <c r="B1717" s="4">
        <v>9975.34</v>
      </c>
      <c r="C1717" s="5">
        <f t="shared" si="1"/>
        <v>0.8867711117</v>
      </c>
    </row>
    <row r="1718" ht="12.75" customHeight="1">
      <c r="A1718" s="3">
        <v>42852.7291666666</v>
      </c>
      <c r="B1718" s="4">
        <v>10002.68</v>
      </c>
      <c r="C1718" s="5">
        <f t="shared" si="1"/>
        <v>0.8919422961</v>
      </c>
    </row>
    <row r="1719" ht="12.75" customHeight="1">
      <c r="A1719" s="3">
        <v>42853.7291666666</v>
      </c>
      <c r="B1719" s="4">
        <v>9976.11</v>
      </c>
      <c r="C1719" s="5">
        <f t="shared" si="1"/>
        <v>0.8869167523</v>
      </c>
    </row>
    <row r="1720" ht="12.75" customHeight="1">
      <c r="A1720" s="3">
        <v>42857.7291666666</v>
      </c>
      <c r="B1720" s="4">
        <v>10058.62</v>
      </c>
      <c r="C1720" s="5">
        <f t="shared" si="1"/>
        <v>0.9025229857</v>
      </c>
    </row>
    <row r="1721" ht="12.75" customHeight="1">
      <c r="A1721" s="3">
        <v>42858.7291666666</v>
      </c>
      <c r="B1721" s="4">
        <v>10073.67</v>
      </c>
      <c r="C1721" s="5">
        <f t="shared" si="1"/>
        <v>0.9053695959</v>
      </c>
    </row>
    <row r="1722" ht="12.75" customHeight="1">
      <c r="A1722" s="3">
        <v>42859.7291666666</v>
      </c>
      <c r="B1722" s="4">
        <v>10162.93</v>
      </c>
      <c r="C1722" s="5">
        <f t="shared" si="1"/>
        <v>0.9222525482</v>
      </c>
    </row>
    <row r="1723" ht="12.75" customHeight="1">
      <c r="A1723" s="3">
        <v>42860.7291666666</v>
      </c>
      <c r="B1723" s="4">
        <v>10203.58</v>
      </c>
      <c r="C1723" s="5">
        <f t="shared" si="1"/>
        <v>0.9299412331</v>
      </c>
    </row>
    <row r="1724" ht="12.75" customHeight="1">
      <c r="A1724" s="3">
        <v>42863.7291666666</v>
      </c>
      <c r="B1724" s="4">
        <v>10250.11</v>
      </c>
      <c r="C1724" s="5">
        <f t="shared" si="1"/>
        <v>0.938742082</v>
      </c>
    </row>
    <row r="1725" ht="12.75" customHeight="1">
      <c r="A1725" s="3">
        <v>42864.7291666666</v>
      </c>
      <c r="B1725" s="4">
        <v>10341.28</v>
      </c>
      <c r="C1725" s="5">
        <f t="shared" si="1"/>
        <v>0.9559862984</v>
      </c>
    </row>
    <row r="1726" ht="12.75" customHeight="1">
      <c r="A1726" s="3">
        <v>42865.7291666666</v>
      </c>
      <c r="B1726" s="4">
        <v>10320.78</v>
      </c>
      <c r="C1726" s="5">
        <f t="shared" si="1"/>
        <v>0.9521088559</v>
      </c>
    </row>
    <row r="1727" ht="12.75" customHeight="1">
      <c r="A1727" s="3">
        <v>42866.7291666666</v>
      </c>
      <c r="B1727" s="4">
        <v>10290.52</v>
      </c>
      <c r="C1727" s="5">
        <f t="shared" si="1"/>
        <v>0.9463853724</v>
      </c>
    </row>
    <row r="1728" ht="12.75" customHeight="1">
      <c r="A1728" s="3">
        <v>42867.7291666666</v>
      </c>
      <c r="B1728" s="4">
        <v>10358.97</v>
      </c>
      <c r="C1728" s="5">
        <f t="shared" si="1"/>
        <v>0.9593322476</v>
      </c>
    </row>
    <row r="1729" ht="12.75" customHeight="1">
      <c r="A1729" s="3">
        <v>42870.7291666666</v>
      </c>
      <c r="B1729" s="4">
        <v>10347.27</v>
      </c>
      <c r="C1729" s="5">
        <f t="shared" si="1"/>
        <v>0.9571192682</v>
      </c>
    </row>
    <row r="1730" ht="12.75" customHeight="1">
      <c r="A1730" s="3">
        <v>42871.7291666666</v>
      </c>
      <c r="B1730" s="4">
        <v>10371.65</v>
      </c>
      <c r="C1730" s="5">
        <f t="shared" si="1"/>
        <v>0.9617305877</v>
      </c>
    </row>
    <row r="1731" ht="12.75" customHeight="1">
      <c r="A1731" s="3">
        <v>42872.7291666666</v>
      </c>
      <c r="B1731" s="4">
        <v>10209.24</v>
      </c>
      <c r="C1731" s="5">
        <f t="shared" si="1"/>
        <v>0.9310117855</v>
      </c>
    </row>
    <row r="1732" ht="12.75" customHeight="1">
      <c r="A1732" s="3">
        <v>42873.7291666666</v>
      </c>
      <c r="B1732" s="4">
        <v>10136.94</v>
      </c>
      <c r="C1732" s="5">
        <f t="shared" si="1"/>
        <v>0.9173367077</v>
      </c>
    </row>
    <row r="1733" ht="12.75" customHeight="1">
      <c r="A1733" s="3">
        <v>42874.7291666666</v>
      </c>
      <c r="B1733" s="4">
        <v>10238.22</v>
      </c>
      <c r="C1733" s="5">
        <f t="shared" si="1"/>
        <v>0.9364931653</v>
      </c>
    </row>
    <row r="1734" ht="12.75" customHeight="1">
      <c r="A1734" s="3">
        <v>42877.7291666666</v>
      </c>
      <c r="B1734" s="4">
        <v>10308.69</v>
      </c>
      <c r="C1734" s="5">
        <f t="shared" si="1"/>
        <v>0.9498221105</v>
      </c>
    </row>
    <row r="1735" ht="12.75" customHeight="1">
      <c r="A1735" s="3">
        <v>42878.7291666666</v>
      </c>
      <c r="B1735" s="4">
        <v>10288.98</v>
      </c>
      <c r="C1735" s="5">
        <f t="shared" si="1"/>
        <v>0.9460940913</v>
      </c>
    </row>
    <row r="1736" ht="12.75" customHeight="1">
      <c r="A1736" s="3">
        <v>42879.7291666666</v>
      </c>
      <c r="B1736" s="4">
        <v>10268.81</v>
      </c>
      <c r="C1736" s="5">
        <f t="shared" si="1"/>
        <v>0.9422790662</v>
      </c>
    </row>
    <row r="1737" ht="12.75" customHeight="1">
      <c r="A1737" s="3">
        <v>42881.7291666666</v>
      </c>
      <c r="B1737" s="4">
        <v>10285.32</v>
      </c>
      <c r="C1737" s="5">
        <f t="shared" si="1"/>
        <v>0.945401826</v>
      </c>
    </row>
    <row r="1738" ht="12.75" customHeight="1">
      <c r="A1738" s="3">
        <v>42884.7291666666</v>
      </c>
      <c r="B1738" s="4">
        <v>10269.4</v>
      </c>
      <c r="C1738" s="5">
        <f t="shared" si="1"/>
        <v>0.9423906608</v>
      </c>
    </row>
    <row r="1739" ht="12.75" customHeight="1">
      <c r="A1739" s="3">
        <v>42885.7291666666</v>
      </c>
      <c r="B1739" s="4">
        <v>10247.37</v>
      </c>
      <c r="C1739" s="5">
        <f t="shared" si="1"/>
        <v>0.9382238287</v>
      </c>
    </row>
    <row r="1740" ht="12.75" customHeight="1">
      <c r="A1740" s="3">
        <v>42886.7291666666</v>
      </c>
      <c r="B1740" s="4">
        <v>10248.87</v>
      </c>
      <c r="C1740" s="5">
        <f t="shared" si="1"/>
        <v>0.938507544</v>
      </c>
    </row>
    <row r="1741" ht="12.75" customHeight="1">
      <c r="A1741" s="3">
        <v>42887.7291666666</v>
      </c>
      <c r="B1741" s="4">
        <v>10267.67</v>
      </c>
      <c r="C1741" s="5">
        <f t="shared" si="1"/>
        <v>0.9420634425</v>
      </c>
    </row>
    <row r="1742" ht="12.75" customHeight="1">
      <c r="A1742" s="3">
        <v>42888.7291666666</v>
      </c>
      <c r="B1742" s="4">
        <v>10290.1</v>
      </c>
      <c r="C1742" s="5">
        <f t="shared" si="1"/>
        <v>0.9463059321</v>
      </c>
    </row>
    <row r="1743" ht="12.75" customHeight="1">
      <c r="A1743" s="3">
        <v>42892.7291666666</v>
      </c>
      <c r="B1743" s="4">
        <v>10154.64</v>
      </c>
      <c r="C1743" s="5">
        <f t="shared" si="1"/>
        <v>0.9206845483</v>
      </c>
    </row>
    <row r="1744" ht="12.75" customHeight="1">
      <c r="A1744" s="3">
        <v>42893.7291666666</v>
      </c>
      <c r="B1744" s="4">
        <v>10123.61</v>
      </c>
      <c r="C1744" s="5">
        <f t="shared" si="1"/>
        <v>0.9148154243</v>
      </c>
    </row>
    <row r="1745" ht="12.75" customHeight="1">
      <c r="A1745" s="3">
        <v>42894.7291666666</v>
      </c>
      <c r="B1745" s="4">
        <v>10054.96</v>
      </c>
      <c r="C1745" s="5">
        <f t="shared" si="1"/>
        <v>0.9018307203</v>
      </c>
    </row>
    <row r="1746" ht="12.75" customHeight="1">
      <c r="A1746" s="3">
        <v>42895.7291666666</v>
      </c>
      <c r="B1746" s="4">
        <v>10096.02</v>
      </c>
      <c r="C1746" s="5">
        <f t="shared" si="1"/>
        <v>0.909596954</v>
      </c>
    </row>
    <row r="1747" ht="12.75" customHeight="1">
      <c r="A1747" s="3">
        <v>42898.7291666666</v>
      </c>
      <c r="B1747" s="4">
        <v>10029.78</v>
      </c>
      <c r="C1747" s="5">
        <f t="shared" si="1"/>
        <v>0.897068086</v>
      </c>
    </row>
    <row r="1748" ht="12.75" customHeight="1">
      <c r="A1748" s="3">
        <v>42899.7291666666</v>
      </c>
      <c r="B1748" s="4">
        <v>10103.57</v>
      </c>
      <c r="C1748" s="5">
        <f t="shared" si="1"/>
        <v>0.9110249878</v>
      </c>
    </row>
    <row r="1749" ht="12.75" customHeight="1">
      <c r="A1749" s="3">
        <v>42900.7291666666</v>
      </c>
      <c r="B1749" s="4">
        <v>10093.77</v>
      </c>
      <c r="C1749" s="5">
        <f t="shared" si="1"/>
        <v>0.9091713811</v>
      </c>
    </row>
    <row r="1750" ht="12.75" customHeight="1">
      <c r="A1750" s="3">
        <v>42901.7291666666</v>
      </c>
      <c r="B1750" s="4">
        <v>10086.18</v>
      </c>
      <c r="C1750" s="5">
        <f t="shared" si="1"/>
        <v>0.9077357816</v>
      </c>
    </row>
    <row r="1751" ht="12.75" customHeight="1">
      <c r="A1751" s="3">
        <v>42902.7291666666</v>
      </c>
      <c r="B1751" s="4">
        <v>10215.31</v>
      </c>
      <c r="C1751" s="5">
        <f t="shared" si="1"/>
        <v>0.9321598868</v>
      </c>
    </row>
    <row r="1752" ht="12.75" customHeight="1">
      <c r="A1752" s="3">
        <v>42905.7291666666</v>
      </c>
      <c r="B1752" s="4">
        <v>10289.08</v>
      </c>
      <c r="C1752" s="5">
        <f t="shared" si="1"/>
        <v>0.9461130057</v>
      </c>
    </row>
    <row r="1753" ht="12.75" customHeight="1">
      <c r="A1753" s="3">
        <v>42906.7291666666</v>
      </c>
      <c r="B1753" s="4">
        <v>10272.33</v>
      </c>
      <c r="C1753" s="5">
        <f t="shared" si="1"/>
        <v>0.9429448514</v>
      </c>
    </row>
    <row r="1754" ht="12.75" customHeight="1">
      <c r="A1754" s="3">
        <v>42907.7291666666</v>
      </c>
      <c r="B1754" s="4">
        <v>10233.89</v>
      </c>
      <c r="C1754" s="5">
        <f t="shared" si="1"/>
        <v>0.9356741738</v>
      </c>
    </row>
    <row r="1755" ht="12.75" customHeight="1">
      <c r="A1755" s="3">
        <v>42908.7291666666</v>
      </c>
      <c r="B1755" s="4">
        <v>10296.05</v>
      </c>
      <c r="C1755" s="5">
        <f t="shared" si="1"/>
        <v>0.9474313362</v>
      </c>
    </row>
    <row r="1756" ht="12.75" customHeight="1">
      <c r="A1756" s="3">
        <v>42909.7291666666</v>
      </c>
      <c r="B1756" s="4">
        <v>10275.66</v>
      </c>
      <c r="C1756" s="5">
        <f t="shared" si="1"/>
        <v>0.9435746994</v>
      </c>
    </row>
    <row r="1757" ht="12.75" customHeight="1">
      <c r="A1757" s="3">
        <v>42912.7291666666</v>
      </c>
      <c r="B1757" s="4">
        <v>10358.54</v>
      </c>
      <c r="C1757" s="5">
        <f t="shared" si="1"/>
        <v>0.9592509159</v>
      </c>
    </row>
    <row r="1758" ht="12.75" customHeight="1">
      <c r="A1758" s="3">
        <v>42913.7291666666</v>
      </c>
      <c r="B1758" s="4">
        <v>10297.96</v>
      </c>
      <c r="C1758" s="5">
        <f t="shared" si="1"/>
        <v>0.9477926003</v>
      </c>
    </row>
    <row r="1759" ht="12.75" customHeight="1">
      <c r="A1759" s="3">
        <v>42914.7291666666</v>
      </c>
      <c r="B1759" s="4">
        <v>10294.45</v>
      </c>
      <c r="C1759" s="5">
        <f t="shared" si="1"/>
        <v>0.9471287065</v>
      </c>
    </row>
    <row r="1760" ht="12.75" customHeight="1">
      <c r="A1760" s="3">
        <v>42915.7291666666</v>
      </c>
      <c r="B1760" s="4">
        <v>10150.92</v>
      </c>
      <c r="C1760" s="5">
        <f t="shared" si="1"/>
        <v>0.9199809343</v>
      </c>
    </row>
    <row r="1761" ht="12.75" customHeight="1">
      <c r="A1761" s="3">
        <v>42916.7291666666</v>
      </c>
      <c r="B1761" s="4">
        <v>10128.34</v>
      </c>
      <c r="C1761" s="5">
        <f t="shared" si="1"/>
        <v>0.9157100732</v>
      </c>
    </row>
    <row r="1762" ht="12.75" customHeight="1">
      <c r="A1762" s="3">
        <v>42919.7291666666</v>
      </c>
      <c r="B1762" s="4">
        <v>10233.49</v>
      </c>
      <c r="C1762" s="5">
        <f t="shared" si="1"/>
        <v>0.9355985164</v>
      </c>
    </row>
    <row r="1763" ht="12.75" customHeight="1">
      <c r="A1763" s="3">
        <v>42920.7291666666</v>
      </c>
      <c r="B1763" s="4">
        <v>10188.79</v>
      </c>
      <c r="C1763" s="5">
        <f t="shared" si="1"/>
        <v>0.9271438002</v>
      </c>
    </row>
    <row r="1764" ht="12.75" customHeight="1">
      <c r="A1764" s="3">
        <v>42921.7291666666</v>
      </c>
      <c r="B1764" s="4">
        <v>10180.57</v>
      </c>
      <c r="C1764" s="5">
        <f t="shared" si="1"/>
        <v>0.9255890403</v>
      </c>
    </row>
    <row r="1765" ht="12.75" customHeight="1">
      <c r="A1765" s="3">
        <v>42922.7291666666</v>
      </c>
      <c r="B1765" s="4">
        <v>10099.68</v>
      </c>
      <c r="C1765" s="5">
        <f t="shared" si="1"/>
        <v>0.9102892194</v>
      </c>
    </row>
    <row r="1766" ht="12.75" customHeight="1">
      <c r="A1766" s="3">
        <v>42923.7291666666</v>
      </c>
      <c r="B1766" s="4">
        <v>10110.24</v>
      </c>
      <c r="C1766" s="5">
        <f t="shared" si="1"/>
        <v>0.9122865752</v>
      </c>
    </row>
    <row r="1767" ht="12.75" customHeight="1">
      <c r="A1767" s="3">
        <v>42926.7291666666</v>
      </c>
      <c r="B1767" s="4">
        <v>10173.09</v>
      </c>
      <c r="C1767" s="5">
        <f t="shared" si="1"/>
        <v>0.9241742466</v>
      </c>
    </row>
    <row r="1768" ht="12.75" customHeight="1">
      <c r="A1768" s="3">
        <v>42927.7291666666</v>
      </c>
      <c r="B1768" s="4">
        <v>10099.23</v>
      </c>
      <c r="C1768" s="5">
        <f t="shared" si="1"/>
        <v>0.9102041048</v>
      </c>
    </row>
    <row r="1769" ht="12.75" customHeight="1">
      <c r="A1769" s="3">
        <v>42928.7291666666</v>
      </c>
      <c r="B1769" s="4">
        <v>10254.15</v>
      </c>
      <c r="C1769" s="5">
        <f t="shared" si="1"/>
        <v>0.9395062219</v>
      </c>
    </row>
    <row r="1770" ht="12.75" customHeight="1">
      <c r="A1770" s="3">
        <v>42929.7291666666</v>
      </c>
      <c r="B1770" s="4">
        <v>10241.01</v>
      </c>
      <c r="C1770" s="5">
        <f t="shared" si="1"/>
        <v>0.9370208758</v>
      </c>
    </row>
    <row r="1771" ht="12.75" customHeight="1">
      <c r="A1771" s="3">
        <v>42930.7291666666</v>
      </c>
      <c r="B1771" s="4">
        <v>10278.86</v>
      </c>
      <c r="C1771" s="5">
        <f t="shared" si="1"/>
        <v>0.9441799587</v>
      </c>
    </row>
    <row r="1772" ht="12.75" customHeight="1">
      <c r="A1772" s="3">
        <v>42933.7291666666</v>
      </c>
      <c r="B1772" s="4">
        <v>10292.47</v>
      </c>
      <c r="C1772" s="5">
        <f t="shared" si="1"/>
        <v>0.9467542023</v>
      </c>
    </row>
    <row r="1773" ht="12.75" customHeight="1">
      <c r="A1773" s="3">
        <v>42934.7291666666</v>
      </c>
      <c r="B1773" s="4">
        <v>10228.3</v>
      </c>
      <c r="C1773" s="5">
        <f t="shared" si="1"/>
        <v>0.9346168614</v>
      </c>
    </row>
    <row r="1774" ht="12.75" customHeight="1">
      <c r="A1774" s="3">
        <v>42935.7291666666</v>
      </c>
      <c r="B1774" s="4">
        <v>10278.32</v>
      </c>
      <c r="C1774" s="5">
        <f t="shared" si="1"/>
        <v>0.9440778212</v>
      </c>
    </row>
    <row r="1775" ht="12.75" customHeight="1">
      <c r="A1775" s="3">
        <v>42936.7291666666</v>
      </c>
      <c r="B1775" s="4">
        <v>10285.42</v>
      </c>
      <c r="C1775" s="5">
        <f t="shared" si="1"/>
        <v>0.9454207403</v>
      </c>
    </row>
    <row r="1776" ht="12.75" customHeight="1">
      <c r="A1776" s="3">
        <v>42937.7291666666</v>
      </c>
      <c r="B1776" s="4">
        <v>10184.45</v>
      </c>
      <c r="C1776" s="5">
        <f t="shared" si="1"/>
        <v>0.9263229172</v>
      </c>
    </row>
    <row r="1777" ht="12.75" customHeight="1">
      <c r="A1777" s="3">
        <v>42940.7291666666</v>
      </c>
      <c r="B1777" s="4">
        <v>10137.89</v>
      </c>
      <c r="C1777" s="5">
        <f t="shared" si="1"/>
        <v>0.917516394</v>
      </c>
    </row>
    <row r="1778" ht="12.75" customHeight="1">
      <c r="A1778" s="3">
        <v>42941.7291666666</v>
      </c>
      <c r="B1778" s="4">
        <v>10168.31</v>
      </c>
      <c r="C1778" s="5">
        <f t="shared" si="1"/>
        <v>0.9232701405</v>
      </c>
    </row>
    <row r="1779" ht="12.75" customHeight="1">
      <c r="A1779" s="3">
        <v>42942.7291666666</v>
      </c>
      <c r="B1779" s="4">
        <v>10231.4</v>
      </c>
      <c r="C1779" s="5">
        <f t="shared" si="1"/>
        <v>0.9352032064</v>
      </c>
    </row>
    <row r="1780" ht="12.75" customHeight="1">
      <c r="A1780" s="3">
        <v>42943.7291666666</v>
      </c>
      <c r="B1780" s="4">
        <v>10262.63</v>
      </c>
      <c r="C1780" s="5">
        <f t="shared" si="1"/>
        <v>0.9411101591</v>
      </c>
    </row>
    <row r="1781" ht="12.75" customHeight="1">
      <c r="A1781" s="3">
        <v>42944.7291666666</v>
      </c>
      <c r="B1781" s="4">
        <v>10263.55</v>
      </c>
      <c r="C1781" s="5">
        <f t="shared" si="1"/>
        <v>0.9412841711</v>
      </c>
    </row>
    <row r="1782" ht="12.75" customHeight="1">
      <c r="A1782" s="3">
        <v>42947.7291666666</v>
      </c>
      <c r="B1782" s="4">
        <v>10310.53</v>
      </c>
      <c r="C1782" s="5">
        <f t="shared" si="1"/>
        <v>0.9501701346</v>
      </c>
    </row>
    <row r="1783" ht="12.75" customHeight="1">
      <c r="A1783" s="3">
        <v>42949.7291666666</v>
      </c>
      <c r="B1783" s="4">
        <v>10388.68</v>
      </c>
      <c r="C1783" s="5">
        <f t="shared" si="1"/>
        <v>0.9649517022</v>
      </c>
    </row>
    <row r="1784" ht="12.75" customHeight="1">
      <c r="A1784" s="3">
        <v>42950.7291666666</v>
      </c>
      <c r="B1784" s="4">
        <v>10402.86</v>
      </c>
      <c r="C1784" s="5">
        <f t="shared" si="1"/>
        <v>0.9676337576</v>
      </c>
    </row>
    <row r="1785" ht="12.75" customHeight="1">
      <c r="A1785" s="3">
        <v>42951.7291666666</v>
      </c>
      <c r="B1785" s="4">
        <v>10448.96</v>
      </c>
      <c r="C1785" s="5">
        <f t="shared" si="1"/>
        <v>0.9763532747</v>
      </c>
    </row>
    <row r="1786" ht="12.75" customHeight="1">
      <c r="A1786" s="3">
        <v>42954.7291666666</v>
      </c>
      <c r="B1786" s="4">
        <v>10425.43</v>
      </c>
      <c r="C1786" s="5">
        <f t="shared" si="1"/>
        <v>0.9719027273</v>
      </c>
    </row>
    <row r="1787" ht="12.75" customHeight="1">
      <c r="A1787" s="3">
        <v>42955.7291666666</v>
      </c>
      <c r="B1787" s="4">
        <v>10431.16</v>
      </c>
      <c r="C1787" s="5">
        <f t="shared" si="1"/>
        <v>0.9729865197</v>
      </c>
    </row>
    <row r="1788" ht="12.75" customHeight="1">
      <c r="A1788" s="3">
        <v>42956.7291666666</v>
      </c>
      <c r="B1788" s="4">
        <v>10282.86</v>
      </c>
      <c r="C1788" s="5">
        <f t="shared" si="1"/>
        <v>0.9449365329</v>
      </c>
    </row>
    <row r="1789" ht="12.75" customHeight="1">
      <c r="A1789" s="3">
        <v>42957.7291666666</v>
      </c>
      <c r="B1789" s="4">
        <v>10187.53</v>
      </c>
      <c r="C1789" s="5">
        <f t="shared" si="1"/>
        <v>0.9269054793</v>
      </c>
    </row>
    <row r="1790" ht="12.75" customHeight="1">
      <c r="A1790" s="3">
        <v>42958.7291666666</v>
      </c>
      <c r="B1790" s="4">
        <v>10112.23</v>
      </c>
      <c r="C1790" s="5">
        <f t="shared" si="1"/>
        <v>0.9126629708</v>
      </c>
    </row>
    <row r="1791" ht="12.75" customHeight="1">
      <c r="A1791" s="3">
        <v>42961.7291666666</v>
      </c>
      <c r="B1791" s="4">
        <v>10276.92</v>
      </c>
      <c r="C1791" s="5">
        <f t="shared" si="1"/>
        <v>0.9438130203</v>
      </c>
    </row>
    <row r="1792" ht="12.75" customHeight="1">
      <c r="A1792" s="3">
        <v>42962.7291666666</v>
      </c>
      <c r="B1792" s="4">
        <v>10276.92</v>
      </c>
      <c r="C1792" s="5">
        <f t="shared" si="1"/>
        <v>0.9438130203</v>
      </c>
    </row>
    <row r="1793" ht="12.75" customHeight="1">
      <c r="A1793" s="3">
        <v>42963.7291666666</v>
      </c>
      <c r="B1793" s="4">
        <v>10285.86</v>
      </c>
      <c r="C1793" s="5">
        <f t="shared" si="1"/>
        <v>0.9455039635</v>
      </c>
    </row>
    <row r="1794" ht="12.75" customHeight="1">
      <c r="A1794" s="3">
        <v>42964.7291666666</v>
      </c>
      <c r="B1794" s="4">
        <v>10285.86</v>
      </c>
      <c r="C1794" s="5">
        <f t="shared" si="1"/>
        <v>0.9455039635</v>
      </c>
    </row>
    <row r="1795" ht="12.75" customHeight="1">
      <c r="A1795" s="3">
        <v>42965.7291666666</v>
      </c>
      <c r="B1795" s="4">
        <v>10123.34</v>
      </c>
      <c r="C1795" s="5">
        <f t="shared" si="1"/>
        <v>0.9147643555</v>
      </c>
    </row>
    <row r="1796" ht="12.75" customHeight="1">
      <c r="A1796" s="3">
        <v>42968.7291666666</v>
      </c>
      <c r="B1796" s="4">
        <v>10132.53</v>
      </c>
      <c r="C1796" s="5">
        <f t="shared" si="1"/>
        <v>0.9165025846</v>
      </c>
    </row>
    <row r="1797" ht="12.75" customHeight="1">
      <c r="A1797" s="3">
        <v>42969.7291666666</v>
      </c>
      <c r="B1797" s="4">
        <v>10228.0</v>
      </c>
      <c r="C1797" s="5">
        <f t="shared" si="1"/>
        <v>0.9345601183</v>
      </c>
    </row>
    <row r="1798" ht="12.75" customHeight="1">
      <c r="A1798" s="3">
        <v>42970.7291666666</v>
      </c>
      <c r="B1798" s="4">
        <v>10218.79</v>
      </c>
      <c r="C1798" s="5">
        <f t="shared" si="1"/>
        <v>0.9328181063</v>
      </c>
    </row>
    <row r="1799" ht="12.75" customHeight="1">
      <c r="A1799" s="3">
        <v>42971.7291666666</v>
      </c>
      <c r="B1799" s="4">
        <v>10202.21</v>
      </c>
      <c r="C1799" s="5">
        <f t="shared" si="1"/>
        <v>0.9296821065</v>
      </c>
    </row>
    <row r="1800" ht="12.75" customHeight="1">
      <c r="A1800" s="3">
        <v>42972.7291666666</v>
      </c>
      <c r="B1800" s="4">
        <v>10165.55</v>
      </c>
      <c r="C1800" s="5">
        <f t="shared" si="1"/>
        <v>0.9227481043</v>
      </c>
    </row>
    <row r="1801" ht="12.75" customHeight="1">
      <c r="A1801" s="3">
        <v>42975.7291666666</v>
      </c>
      <c r="B1801" s="4">
        <v>10112.58</v>
      </c>
      <c r="C1801" s="5">
        <f t="shared" si="1"/>
        <v>0.912729171</v>
      </c>
    </row>
    <row r="1802" ht="12.75" customHeight="1">
      <c r="A1802" s="3">
        <v>42976.7291666666</v>
      </c>
      <c r="B1802" s="4">
        <v>10043.93</v>
      </c>
      <c r="C1802" s="5">
        <f t="shared" si="1"/>
        <v>0.8997444671</v>
      </c>
    </row>
    <row r="1803" ht="12.75" customHeight="1">
      <c r="A1803" s="3">
        <v>42977.7291666666</v>
      </c>
      <c r="B1803" s="4">
        <v>10095.32</v>
      </c>
      <c r="C1803" s="5">
        <f t="shared" si="1"/>
        <v>0.9094645536</v>
      </c>
    </row>
    <row r="1804" ht="12.75" customHeight="1">
      <c r="A1804" s="3">
        <v>42978.7291666666</v>
      </c>
      <c r="B1804" s="4">
        <v>10177.22</v>
      </c>
      <c r="C1804" s="5">
        <f t="shared" si="1"/>
        <v>0.9249554094</v>
      </c>
    </row>
    <row r="1805" ht="12.75" customHeight="1">
      <c r="A1805" s="3">
        <v>42979.7291666666</v>
      </c>
      <c r="B1805" s="4">
        <v>10200.85</v>
      </c>
      <c r="C1805" s="5">
        <f t="shared" si="1"/>
        <v>0.9294248712</v>
      </c>
    </row>
    <row r="1806" ht="12.75" customHeight="1">
      <c r="A1806" s="3">
        <v>42982.7291666666</v>
      </c>
      <c r="B1806" s="4">
        <v>10117.67</v>
      </c>
      <c r="C1806" s="5">
        <f t="shared" si="1"/>
        <v>0.9136919117</v>
      </c>
    </row>
    <row r="1807" ht="12.75" customHeight="1">
      <c r="A1807" s="3">
        <v>42983.7291666666</v>
      </c>
      <c r="B1807" s="4">
        <v>10123.77</v>
      </c>
      <c r="C1807" s="5">
        <f t="shared" si="1"/>
        <v>0.9148456872</v>
      </c>
    </row>
    <row r="1808" ht="12.75" customHeight="1">
      <c r="A1808" s="3">
        <v>42984.7291666666</v>
      </c>
      <c r="B1808" s="4">
        <v>10107.1</v>
      </c>
      <c r="C1808" s="5">
        <f t="shared" si="1"/>
        <v>0.9116926644</v>
      </c>
    </row>
    <row r="1809" ht="12.75" customHeight="1">
      <c r="A1809" s="3">
        <v>42985.7291666666</v>
      </c>
      <c r="B1809" s="4">
        <v>10166.32</v>
      </c>
      <c r="C1809" s="5">
        <f t="shared" si="1"/>
        <v>0.9228937448</v>
      </c>
    </row>
    <row r="1810" ht="12.75" customHeight="1">
      <c r="A1810" s="3">
        <v>42986.7291666666</v>
      </c>
      <c r="B1810" s="4">
        <v>10175.26</v>
      </c>
      <c r="C1810" s="5">
        <f t="shared" si="1"/>
        <v>0.9245846881</v>
      </c>
    </row>
    <row r="1811" ht="12.75" customHeight="1">
      <c r="A1811" s="3">
        <v>42989.7291666666</v>
      </c>
      <c r="B1811" s="4">
        <v>10260.2</v>
      </c>
      <c r="C1811" s="5">
        <f t="shared" si="1"/>
        <v>0.9406505403</v>
      </c>
    </row>
    <row r="1812" ht="12.75" customHeight="1">
      <c r="A1812" s="3">
        <v>42990.7291666666</v>
      </c>
      <c r="B1812" s="4">
        <v>10340.45</v>
      </c>
      <c r="C1812" s="5">
        <f t="shared" si="1"/>
        <v>0.9558293093</v>
      </c>
    </row>
    <row r="1813" ht="12.75" customHeight="1">
      <c r="A1813" s="3">
        <v>42991.7291666666</v>
      </c>
      <c r="B1813" s="4">
        <v>10336.27</v>
      </c>
      <c r="C1813" s="5">
        <f t="shared" si="1"/>
        <v>0.9550386893</v>
      </c>
    </row>
    <row r="1814" ht="12.75" customHeight="1">
      <c r="A1814" s="3">
        <v>42992.7291666666</v>
      </c>
      <c r="B1814" s="4">
        <v>10357.63</v>
      </c>
      <c r="C1814" s="5">
        <f t="shared" si="1"/>
        <v>0.9590787953</v>
      </c>
    </row>
    <row r="1815" ht="12.75" customHeight="1">
      <c r="A1815" s="3">
        <v>42993.7291666666</v>
      </c>
      <c r="B1815" s="4">
        <v>10306.4</v>
      </c>
      <c r="C1815" s="5">
        <f t="shared" si="1"/>
        <v>0.9493889718</v>
      </c>
    </row>
    <row r="1816" ht="12.75" customHeight="1">
      <c r="A1816" s="3">
        <v>42996.7291666666</v>
      </c>
      <c r="B1816" s="4">
        <v>10336.35</v>
      </c>
      <c r="C1816" s="5">
        <f t="shared" si="1"/>
        <v>0.9550538208</v>
      </c>
    </row>
    <row r="1817" ht="12.75" customHeight="1">
      <c r="A1817" s="3">
        <v>42997.7291666666</v>
      </c>
      <c r="B1817" s="4">
        <v>10380.83</v>
      </c>
      <c r="C1817" s="5">
        <f t="shared" si="1"/>
        <v>0.9634669254</v>
      </c>
    </row>
    <row r="1818" ht="12.75" customHeight="1">
      <c r="A1818" s="3">
        <v>42998.7291666666</v>
      </c>
      <c r="B1818" s="4">
        <v>10386.81</v>
      </c>
      <c r="C1818" s="5">
        <f t="shared" si="1"/>
        <v>0.9645980038</v>
      </c>
    </row>
    <row r="1819" ht="12.75" customHeight="1">
      <c r="A1819" s="3">
        <v>42999.7291666666</v>
      </c>
      <c r="B1819" s="4">
        <v>10415.72</v>
      </c>
      <c r="C1819" s="5">
        <f t="shared" si="1"/>
        <v>0.9700661435</v>
      </c>
    </row>
    <row r="1820" ht="12.75" customHeight="1">
      <c r="A1820" s="3">
        <v>43000.7291666666</v>
      </c>
      <c r="B1820" s="4">
        <v>10421.04</v>
      </c>
      <c r="C1820" s="5">
        <f t="shared" si="1"/>
        <v>0.9710723871</v>
      </c>
    </row>
    <row r="1821" ht="12.75" customHeight="1">
      <c r="A1821" s="3">
        <v>43003.7291666666</v>
      </c>
      <c r="B1821" s="4">
        <v>10424.77</v>
      </c>
      <c r="C1821" s="5">
        <f t="shared" si="1"/>
        <v>0.9717778925</v>
      </c>
    </row>
    <row r="1822" ht="12.75" customHeight="1">
      <c r="A1822" s="3">
        <v>43004.7291666666</v>
      </c>
      <c r="B1822" s="4">
        <v>10389.87</v>
      </c>
      <c r="C1822" s="5">
        <f t="shared" si="1"/>
        <v>0.965176783</v>
      </c>
    </row>
    <row r="1823" ht="12.75" customHeight="1">
      <c r="A1823" s="3">
        <v>43005.7291666666</v>
      </c>
      <c r="B1823" s="4">
        <v>10368.34</v>
      </c>
      <c r="C1823" s="5">
        <f t="shared" si="1"/>
        <v>0.9611045226</v>
      </c>
    </row>
    <row r="1824" ht="12.75" customHeight="1">
      <c r="A1824" s="3">
        <v>43006.7291666666</v>
      </c>
      <c r="B1824" s="4">
        <v>10394.99</v>
      </c>
      <c r="C1824" s="5">
        <f t="shared" si="1"/>
        <v>0.9661451979</v>
      </c>
    </row>
    <row r="1825" ht="12.75" customHeight="1">
      <c r="A1825" s="3">
        <v>43007.7291666666</v>
      </c>
      <c r="B1825" s="4">
        <v>10447.33</v>
      </c>
      <c r="C1825" s="5">
        <f t="shared" si="1"/>
        <v>0.9760449708</v>
      </c>
    </row>
    <row r="1826" ht="12.75" customHeight="1">
      <c r="A1826" s="3">
        <v>43010.7291666666</v>
      </c>
      <c r="B1826" s="4">
        <v>10540.37</v>
      </c>
      <c r="C1826" s="5">
        <f t="shared" si="1"/>
        <v>0.9936428856</v>
      </c>
    </row>
    <row r="1827" ht="12.75" customHeight="1">
      <c r="A1827" s="3">
        <v>43011.7291666666</v>
      </c>
      <c r="B1827" s="4">
        <v>10592.13</v>
      </c>
      <c r="C1827" s="5">
        <f t="shared" si="1"/>
        <v>1.003432955</v>
      </c>
    </row>
    <row r="1828" ht="12.75" customHeight="1">
      <c r="A1828" s="3">
        <v>43012.7291666666</v>
      </c>
      <c r="B1828" s="4">
        <v>10596.59</v>
      </c>
      <c r="C1828" s="5">
        <f t="shared" si="1"/>
        <v>1.004276535</v>
      </c>
    </row>
    <row r="1829" ht="12.75" customHeight="1">
      <c r="A1829" s="3">
        <v>43013.7291666666</v>
      </c>
      <c r="B1829" s="4">
        <v>10577.21</v>
      </c>
      <c r="C1829" s="5">
        <f t="shared" si="1"/>
        <v>1.000610934</v>
      </c>
    </row>
    <row r="1830" ht="12.75" customHeight="1">
      <c r="A1830" s="3">
        <v>43014.7291666666</v>
      </c>
      <c r="B1830" s="4">
        <v>10558.31</v>
      </c>
      <c r="C1830" s="5">
        <f t="shared" si="1"/>
        <v>0.9970361207</v>
      </c>
    </row>
    <row r="1831" ht="12.75" customHeight="1">
      <c r="A1831" s="3">
        <v>43017.7291666666</v>
      </c>
      <c r="B1831" s="4">
        <v>10571.48</v>
      </c>
      <c r="C1831" s="5">
        <f t="shared" si="1"/>
        <v>0.9995271412</v>
      </c>
    </row>
    <row r="1832" ht="12.75" customHeight="1">
      <c r="A1832" s="3">
        <v>43018.7291666666</v>
      </c>
      <c r="B1832" s="4">
        <v>10583.56</v>
      </c>
      <c r="C1832" s="5">
        <f t="shared" si="1"/>
        <v>1.001811995</v>
      </c>
    </row>
    <row r="1833" ht="12.75" customHeight="1">
      <c r="A1833" s="3">
        <v>43019.7291666666</v>
      </c>
      <c r="B1833" s="4">
        <v>10585.0</v>
      </c>
      <c r="C1833" s="5">
        <f t="shared" si="1"/>
        <v>1.002084362</v>
      </c>
    </row>
    <row r="1834" ht="12.75" customHeight="1">
      <c r="A1834" s="3">
        <v>43020.7291666666</v>
      </c>
      <c r="B1834" s="4">
        <v>10625.26</v>
      </c>
      <c r="C1834" s="5">
        <f t="shared" si="1"/>
        <v>1.009699281</v>
      </c>
    </row>
    <row r="1835" ht="12.75" customHeight="1">
      <c r="A1835" s="3">
        <v>43021.7291666666</v>
      </c>
      <c r="B1835" s="4">
        <v>10643.34</v>
      </c>
      <c r="C1835" s="5">
        <f t="shared" si="1"/>
        <v>1.013118996</v>
      </c>
    </row>
    <row r="1836" ht="12.75" customHeight="1">
      <c r="A1836" s="3">
        <v>43024.7291666666</v>
      </c>
      <c r="B1836" s="4">
        <v>10600.13</v>
      </c>
      <c r="C1836" s="5">
        <f t="shared" si="1"/>
        <v>1.004946104</v>
      </c>
    </row>
    <row r="1837" ht="12.75" customHeight="1">
      <c r="A1837" s="3">
        <v>43025.7291666666</v>
      </c>
      <c r="B1837" s="4">
        <v>10586.57</v>
      </c>
      <c r="C1837" s="5">
        <f t="shared" si="1"/>
        <v>1.002381317</v>
      </c>
    </row>
    <row r="1838" ht="12.75" customHeight="1">
      <c r="A1838" s="3">
        <v>43026.7291666666</v>
      </c>
      <c r="B1838" s="4">
        <v>10634.71</v>
      </c>
      <c r="C1838" s="5">
        <f t="shared" si="1"/>
        <v>1.011486687</v>
      </c>
    </row>
    <row r="1839" ht="12.75" customHeight="1">
      <c r="A1839" s="3">
        <v>43027.7291666666</v>
      </c>
      <c r="B1839" s="4">
        <v>10547.64</v>
      </c>
      <c r="C1839" s="5">
        <f t="shared" si="1"/>
        <v>0.9950179592</v>
      </c>
    </row>
    <row r="1840" ht="12.75" customHeight="1">
      <c r="A1840" s="3">
        <v>43028.7291666666</v>
      </c>
      <c r="B1840" s="4">
        <v>10554.08</v>
      </c>
      <c r="C1840" s="5">
        <f t="shared" si="1"/>
        <v>0.9962360436</v>
      </c>
    </row>
    <row r="1841" ht="12.75" customHeight="1">
      <c r="A1841" s="3">
        <v>43031.7291666666</v>
      </c>
      <c r="B1841" s="4">
        <v>10570.86</v>
      </c>
      <c r="C1841" s="5">
        <f t="shared" si="1"/>
        <v>0.9994098722</v>
      </c>
    </row>
    <row r="1842" ht="12.75" customHeight="1">
      <c r="A1842" s="3">
        <v>43032.7291666666</v>
      </c>
      <c r="B1842" s="4">
        <v>10518.84</v>
      </c>
      <c r="C1842" s="5">
        <f t="shared" si="1"/>
        <v>0.9895706253</v>
      </c>
    </row>
    <row r="1843" ht="12.75" customHeight="1">
      <c r="A1843" s="3">
        <v>43033.7291666666</v>
      </c>
      <c r="B1843" s="4">
        <v>10415.97</v>
      </c>
      <c r="C1843" s="5">
        <f t="shared" si="1"/>
        <v>0.9701134294</v>
      </c>
    </row>
    <row r="1844" ht="12.75" customHeight="1">
      <c r="A1844" s="3">
        <v>43034.7291666666</v>
      </c>
      <c r="B1844" s="4">
        <v>10543.37</v>
      </c>
      <c r="C1844" s="5">
        <f t="shared" si="1"/>
        <v>0.9942103163</v>
      </c>
    </row>
    <row r="1845" ht="12.75" customHeight="1">
      <c r="A1845" s="3">
        <v>43035.7291666666</v>
      </c>
      <c r="B1845" s="4">
        <v>10531.06</v>
      </c>
      <c r="C1845" s="5">
        <f t="shared" si="1"/>
        <v>0.9918819593</v>
      </c>
    </row>
    <row r="1846" ht="12.75" customHeight="1">
      <c r="A1846" s="3">
        <v>43038.7291666666</v>
      </c>
      <c r="B1846" s="4">
        <v>10529.66</v>
      </c>
      <c r="C1846" s="5">
        <f t="shared" si="1"/>
        <v>0.9916171583</v>
      </c>
    </row>
    <row r="1847" ht="12.75" customHeight="1">
      <c r="A1847" s="3">
        <v>43039.7291666666</v>
      </c>
      <c r="B1847" s="4">
        <v>10604.4</v>
      </c>
      <c r="C1847" s="5">
        <f t="shared" si="1"/>
        <v>1.005753746</v>
      </c>
    </row>
    <row r="1848" ht="12.75" customHeight="1">
      <c r="A1848" s="3">
        <v>43040.7291666666</v>
      </c>
      <c r="B1848" s="4">
        <v>10639.2</v>
      </c>
      <c r="C1848" s="5">
        <f t="shared" si="1"/>
        <v>1.012335942</v>
      </c>
    </row>
    <row r="1849" ht="12.75" customHeight="1">
      <c r="A1849" s="3">
        <v>43041.7291666666</v>
      </c>
      <c r="B1849" s="4">
        <v>10633.71</v>
      </c>
      <c r="C1849" s="5">
        <f t="shared" si="1"/>
        <v>1.011297544</v>
      </c>
    </row>
    <row r="1850" ht="12.75" customHeight="1">
      <c r="A1850" s="3">
        <v>43042.7291666666</v>
      </c>
      <c r="B1850" s="4">
        <v>10691.91</v>
      </c>
      <c r="C1850" s="5">
        <f t="shared" si="1"/>
        <v>1.022305698</v>
      </c>
    </row>
    <row r="1851" ht="12.75" customHeight="1">
      <c r="A1851" s="3">
        <v>43045.7291666666</v>
      </c>
      <c r="B1851" s="4">
        <v>10657.75</v>
      </c>
      <c r="C1851" s="5">
        <f t="shared" si="1"/>
        <v>1.015844554</v>
      </c>
    </row>
    <row r="1852" ht="12.75" customHeight="1">
      <c r="A1852" s="3">
        <v>43046.7291666666</v>
      </c>
      <c r="B1852" s="4">
        <v>10585.67</v>
      </c>
      <c r="C1852" s="5">
        <f t="shared" si="1"/>
        <v>1.002211088</v>
      </c>
    </row>
    <row r="1853" ht="12.75" customHeight="1">
      <c r="A1853" s="3">
        <v>43047.7291666666</v>
      </c>
      <c r="B1853" s="4">
        <v>10631.21</v>
      </c>
      <c r="C1853" s="5">
        <f t="shared" si="1"/>
        <v>1.010824685</v>
      </c>
    </row>
    <row r="1854" ht="12.75" customHeight="1">
      <c r="A1854" s="3">
        <v>43048.7291666666</v>
      </c>
      <c r="B1854" s="4">
        <v>10524.1</v>
      </c>
      <c r="C1854" s="5">
        <f t="shared" si="1"/>
        <v>0.9905655203</v>
      </c>
    </row>
    <row r="1855" ht="12.75" customHeight="1">
      <c r="A1855" s="3">
        <v>43049.7291666666</v>
      </c>
      <c r="B1855" s="4">
        <v>10483.15</v>
      </c>
      <c r="C1855" s="5">
        <f t="shared" si="1"/>
        <v>0.9828200923</v>
      </c>
    </row>
    <row r="1856" ht="12.75" customHeight="1">
      <c r="A1856" s="3">
        <v>43052.7291666666</v>
      </c>
      <c r="B1856" s="4">
        <v>10500.05</v>
      </c>
      <c r="C1856" s="5">
        <f t="shared" si="1"/>
        <v>0.9860166182</v>
      </c>
    </row>
    <row r="1857" ht="12.75" customHeight="1">
      <c r="A1857" s="3">
        <v>43053.7291666666</v>
      </c>
      <c r="B1857" s="4">
        <v>10472.64</v>
      </c>
      <c r="C1857" s="5">
        <f t="shared" si="1"/>
        <v>0.9808321937</v>
      </c>
    </row>
    <row r="1858" ht="12.75" customHeight="1">
      <c r="A1858" s="3">
        <v>43054.7291666666</v>
      </c>
      <c r="B1858" s="4">
        <v>10422.33</v>
      </c>
      <c r="C1858" s="5">
        <f t="shared" si="1"/>
        <v>0.9713163823</v>
      </c>
    </row>
    <row r="1859" ht="12.75" customHeight="1">
      <c r="A1859" s="3">
        <v>43055.7291666666</v>
      </c>
      <c r="B1859" s="4">
        <v>10499.32</v>
      </c>
      <c r="C1859" s="5">
        <f t="shared" si="1"/>
        <v>0.9858785434</v>
      </c>
    </row>
    <row r="1860" ht="12.75" customHeight="1">
      <c r="A1860" s="3">
        <v>43056.7291666666</v>
      </c>
      <c r="B1860" s="4">
        <v>10533.22</v>
      </c>
      <c r="C1860" s="5">
        <f t="shared" si="1"/>
        <v>0.9922905093</v>
      </c>
    </row>
    <row r="1861" ht="12.75" customHeight="1">
      <c r="A1861" s="3">
        <v>43059.7291666666</v>
      </c>
      <c r="B1861" s="4">
        <v>10654.77</v>
      </c>
      <c r="C1861" s="5">
        <f t="shared" si="1"/>
        <v>1.015280907</v>
      </c>
    </row>
    <row r="1862" ht="12.75" customHeight="1">
      <c r="A1862" s="3">
        <v>43060.7291666666</v>
      </c>
      <c r="B1862" s="4">
        <v>10692.18</v>
      </c>
      <c r="C1862" s="5">
        <f t="shared" si="1"/>
        <v>1.022356766</v>
      </c>
    </row>
    <row r="1863" ht="12.75" customHeight="1">
      <c r="A1863" s="3">
        <v>43061.7291666666</v>
      </c>
      <c r="B1863" s="4">
        <v>10650.89</v>
      </c>
      <c r="C1863" s="5">
        <f t="shared" si="1"/>
        <v>1.01454703</v>
      </c>
    </row>
    <row r="1864" ht="12.75" customHeight="1">
      <c r="A1864" s="3">
        <v>43062.7291666666</v>
      </c>
      <c r="B1864" s="4">
        <v>10675.8</v>
      </c>
      <c r="C1864" s="5">
        <f t="shared" si="1"/>
        <v>1.019258595</v>
      </c>
    </row>
    <row r="1865" ht="12.75" customHeight="1">
      <c r="A1865" s="3">
        <v>43063.7291666666</v>
      </c>
      <c r="B1865" s="4">
        <v>10688.03</v>
      </c>
      <c r="C1865" s="5">
        <f t="shared" si="1"/>
        <v>1.021571821</v>
      </c>
    </row>
    <row r="1866" ht="12.75" customHeight="1">
      <c r="A1866" s="3">
        <v>43066.7291666666</v>
      </c>
      <c r="B1866" s="4">
        <v>10624.71</v>
      </c>
      <c r="C1866" s="5">
        <f t="shared" si="1"/>
        <v>1.009595252</v>
      </c>
    </row>
    <row r="1867" ht="12.75" customHeight="1">
      <c r="A1867" s="3">
        <v>43067.7291666666</v>
      </c>
      <c r="B1867" s="4">
        <v>10687.38</v>
      </c>
      <c r="C1867" s="5">
        <f t="shared" si="1"/>
        <v>1.021448877</v>
      </c>
    </row>
    <row r="1868" ht="12.75" customHeight="1">
      <c r="A1868" s="3">
        <v>43068.7291666666</v>
      </c>
      <c r="B1868" s="4">
        <v>10655.04</v>
      </c>
      <c r="C1868" s="5">
        <f t="shared" si="1"/>
        <v>1.015331975</v>
      </c>
    </row>
    <row r="1869" ht="12.75" customHeight="1">
      <c r="A1869" s="3">
        <v>43069.7291666666</v>
      </c>
      <c r="B1869" s="4">
        <v>10674.94</v>
      </c>
      <c r="C1869" s="5">
        <f t="shared" si="1"/>
        <v>1.019095932</v>
      </c>
    </row>
    <row r="1870" ht="12.75" customHeight="1">
      <c r="A1870" s="3">
        <v>43070.7291666666</v>
      </c>
      <c r="B1870" s="4">
        <v>10618.31</v>
      </c>
      <c r="C1870" s="5">
        <f t="shared" si="1"/>
        <v>1.008384733</v>
      </c>
    </row>
    <row r="1871" ht="12.75" customHeight="1">
      <c r="A1871" s="3">
        <v>43073.7291666666</v>
      </c>
      <c r="B1871" s="4">
        <v>10684.88</v>
      </c>
      <c r="C1871" s="5">
        <f t="shared" si="1"/>
        <v>1.020976018</v>
      </c>
    </row>
    <row r="1872" ht="12.75" customHeight="1">
      <c r="A1872" s="3">
        <v>43074.7291666666</v>
      </c>
      <c r="B1872" s="4">
        <v>10645.83</v>
      </c>
      <c r="C1872" s="5">
        <f t="shared" si="1"/>
        <v>1.013589963</v>
      </c>
    </row>
    <row r="1873" ht="12.75" customHeight="1">
      <c r="A1873" s="3">
        <v>43075.7291666666</v>
      </c>
      <c r="B1873" s="4">
        <v>10663.29</v>
      </c>
      <c r="C1873" s="5">
        <f t="shared" si="1"/>
        <v>1.016892409</v>
      </c>
    </row>
    <row r="1874" ht="12.75" customHeight="1">
      <c r="A1874" s="3">
        <v>43076.7291666666</v>
      </c>
      <c r="B1874" s="4">
        <v>10632.63</v>
      </c>
      <c r="C1874" s="5">
        <f t="shared" si="1"/>
        <v>1.011093269</v>
      </c>
    </row>
    <row r="1875" ht="12.75" customHeight="1">
      <c r="A1875" s="3">
        <v>43077.7291666666</v>
      </c>
      <c r="B1875" s="4">
        <v>10690.2</v>
      </c>
      <c r="C1875" s="5">
        <f t="shared" si="1"/>
        <v>1.021982262</v>
      </c>
    </row>
    <row r="1876" ht="12.75" customHeight="1">
      <c r="A1876" s="3">
        <v>43080.7291666666</v>
      </c>
      <c r="B1876" s="4">
        <v>10675.25</v>
      </c>
      <c r="C1876" s="5">
        <f t="shared" si="1"/>
        <v>1.019154566</v>
      </c>
    </row>
    <row r="1877" ht="12.75" customHeight="1">
      <c r="A1877" s="3">
        <v>43081.7291666666</v>
      </c>
      <c r="B1877" s="4">
        <v>10720.02</v>
      </c>
      <c r="C1877" s="5">
        <f t="shared" si="1"/>
        <v>1.027622522</v>
      </c>
    </row>
    <row r="1878" ht="12.75" customHeight="1">
      <c r="A1878" s="3">
        <v>43082.7291666666</v>
      </c>
      <c r="B1878" s="4">
        <v>10752.01</v>
      </c>
      <c r="C1878" s="5">
        <f t="shared" si="1"/>
        <v>1.033673224</v>
      </c>
    </row>
    <row r="1879" ht="12.75" customHeight="1">
      <c r="A1879" s="3">
        <v>43083.7291666666</v>
      </c>
      <c r="B1879" s="4">
        <v>10742.59</v>
      </c>
      <c r="C1879" s="5">
        <f t="shared" si="1"/>
        <v>1.031891492</v>
      </c>
    </row>
    <row r="1880" ht="12.75" customHeight="1">
      <c r="A1880" s="3">
        <v>43084.7291666666</v>
      </c>
      <c r="B1880" s="4">
        <v>10748.35</v>
      </c>
      <c r="C1880" s="5">
        <f t="shared" si="1"/>
        <v>1.032980959</v>
      </c>
    </row>
    <row r="1881" ht="12.75" customHeight="1">
      <c r="A1881" s="3">
        <v>43087.7291666666</v>
      </c>
      <c r="B1881" s="4">
        <v>10811.74</v>
      </c>
      <c r="C1881" s="5">
        <f t="shared" si="1"/>
        <v>1.044970768</v>
      </c>
    </row>
    <row r="1882" ht="12.75" customHeight="1">
      <c r="A1882" s="3">
        <v>43088.7291666666</v>
      </c>
      <c r="B1882" s="4">
        <v>10764.36</v>
      </c>
      <c r="C1882" s="5">
        <f t="shared" si="1"/>
        <v>1.036009147</v>
      </c>
    </row>
    <row r="1883" ht="12.75" customHeight="1">
      <c r="A1883" s="3">
        <v>43089.7291666666</v>
      </c>
      <c r="B1883" s="4">
        <v>10671.6</v>
      </c>
      <c r="C1883" s="5">
        <f t="shared" si="1"/>
        <v>1.018464192</v>
      </c>
    </row>
    <row r="1884" ht="12.75" customHeight="1">
      <c r="A1884" s="3">
        <v>43090.7291666666</v>
      </c>
      <c r="B1884" s="4">
        <v>10780.76</v>
      </c>
      <c r="C1884" s="5">
        <f t="shared" si="1"/>
        <v>1.039111101</v>
      </c>
    </row>
    <row r="1885" ht="12.75" customHeight="1">
      <c r="A1885" s="3">
        <v>43091.7291666666</v>
      </c>
      <c r="B1885" s="4">
        <v>10756.39</v>
      </c>
      <c r="C1885" s="5">
        <f t="shared" si="1"/>
        <v>1.034501673</v>
      </c>
    </row>
    <row r="1886" ht="12.75" customHeight="1">
      <c r="A1886" s="3">
        <v>43096.7291666666</v>
      </c>
      <c r="B1886" s="4">
        <v>10803.98</v>
      </c>
      <c r="C1886" s="5">
        <f t="shared" si="1"/>
        <v>1.043503014</v>
      </c>
    </row>
    <row r="1887" ht="12.75" customHeight="1">
      <c r="A1887" s="3">
        <v>43097.7291666666</v>
      </c>
      <c r="B1887" s="4">
        <v>10779.42</v>
      </c>
      <c r="C1887" s="5">
        <f t="shared" si="1"/>
        <v>1.038857649</v>
      </c>
    </row>
    <row r="1888" ht="12.75" customHeight="1">
      <c r="A1888" s="3">
        <v>43098.7291666666</v>
      </c>
      <c r="B1888" s="4">
        <v>10751.51</v>
      </c>
      <c r="C1888" s="5">
        <f t="shared" si="1"/>
        <v>1.033578653</v>
      </c>
    </row>
    <row r="1889" ht="12.75" customHeight="1">
      <c r="A1889" s="3">
        <v>43103.7291666666</v>
      </c>
      <c r="B1889" s="4">
        <v>10857.7</v>
      </c>
      <c r="C1889" s="5">
        <f t="shared" si="1"/>
        <v>1.053663805</v>
      </c>
    </row>
    <row r="1890" ht="12.75" customHeight="1">
      <c r="A1890" s="3">
        <v>43104.7291666666</v>
      </c>
      <c r="B1890" s="4">
        <v>10892.52</v>
      </c>
      <c r="C1890" s="5">
        <f t="shared" si="1"/>
        <v>1.060249783</v>
      </c>
    </row>
    <row r="1891" ht="12.75" customHeight="1">
      <c r="A1891" s="3">
        <v>43105.7291666666</v>
      </c>
      <c r="B1891" s="4">
        <v>10955.4</v>
      </c>
      <c r="C1891" s="5">
        <f t="shared" si="1"/>
        <v>1.072143129</v>
      </c>
    </row>
    <row r="1892" ht="12.75" customHeight="1">
      <c r="A1892" s="3">
        <v>43108.7291666666</v>
      </c>
      <c r="B1892" s="4">
        <v>10944.57</v>
      </c>
      <c r="C1892" s="5">
        <f t="shared" si="1"/>
        <v>1.070094704</v>
      </c>
    </row>
    <row r="1893" ht="12.75" customHeight="1">
      <c r="A1893" s="3">
        <v>43109.7291666666</v>
      </c>
      <c r="B1893" s="4">
        <v>11027.21</v>
      </c>
      <c r="C1893" s="5">
        <f t="shared" si="1"/>
        <v>1.085725526</v>
      </c>
    </row>
    <row r="1894" ht="12.75" customHeight="1">
      <c r="A1894" s="3">
        <v>43110.7291666666</v>
      </c>
      <c r="B1894" s="4">
        <v>10926.76</v>
      </c>
      <c r="C1894" s="5">
        <f t="shared" si="1"/>
        <v>1.066726058</v>
      </c>
    </row>
    <row r="1895" ht="12.75" customHeight="1">
      <c r="A1895" s="3">
        <v>43111.7291666666</v>
      </c>
      <c r="B1895" s="4">
        <v>10903.44</v>
      </c>
      <c r="C1895" s="5">
        <f t="shared" si="1"/>
        <v>1.06231523</v>
      </c>
    </row>
    <row r="1896" ht="12.75" customHeight="1">
      <c r="A1896" s="3">
        <v>43112.7291666666</v>
      </c>
      <c r="B1896" s="4">
        <v>10951.73</v>
      </c>
      <c r="C1896" s="5">
        <f t="shared" si="1"/>
        <v>1.071448972</v>
      </c>
    </row>
    <row r="1897" ht="12.75" customHeight="1">
      <c r="A1897" s="3">
        <v>43115.7291666666</v>
      </c>
      <c r="B1897" s="4">
        <v>10948.29</v>
      </c>
      <c r="C1897" s="5">
        <f t="shared" si="1"/>
        <v>1.070798318</v>
      </c>
    </row>
    <row r="1898" ht="12.75" customHeight="1">
      <c r="A1898" s="3">
        <v>43116.7291666666</v>
      </c>
      <c r="B1898" s="4">
        <v>10878.33</v>
      </c>
      <c r="C1898" s="5">
        <f t="shared" si="1"/>
        <v>1.057565836</v>
      </c>
    </row>
    <row r="1899" ht="12.75" customHeight="1">
      <c r="A1899" s="3">
        <v>43117.7291666666</v>
      </c>
      <c r="B1899" s="4">
        <v>10864.03</v>
      </c>
      <c r="C1899" s="5">
        <f t="shared" si="1"/>
        <v>1.054861084</v>
      </c>
    </row>
    <row r="1900" ht="12.75" customHeight="1">
      <c r="A1900" s="3">
        <v>43118.7291666666</v>
      </c>
      <c r="B1900" s="4">
        <v>10872.14</v>
      </c>
      <c r="C1900" s="5">
        <f t="shared" si="1"/>
        <v>1.056395038</v>
      </c>
    </row>
    <row r="1901" ht="12.75" customHeight="1">
      <c r="A1901" s="3">
        <v>43119.7291666666</v>
      </c>
      <c r="B1901" s="4">
        <v>10935.16</v>
      </c>
      <c r="C1901" s="5">
        <f t="shared" si="1"/>
        <v>1.068314863</v>
      </c>
    </row>
    <row r="1902" ht="12.75" customHeight="1">
      <c r="A1902" s="3">
        <v>43122.7291666666</v>
      </c>
      <c r="B1902" s="4">
        <v>10950.96</v>
      </c>
      <c r="C1902" s="5">
        <f t="shared" si="1"/>
        <v>1.071303331</v>
      </c>
    </row>
    <row r="1903" ht="12.75" customHeight="1">
      <c r="A1903" s="3">
        <v>43123.7291666666</v>
      </c>
      <c r="B1903" s="4">
        <v>10977.78</v>
      </c>
      <c r="C1903" s="5">
        <f t="shared" si="1"/>
        <v>1.076376161</v>
      </c>
    </row>
    <row r="1904" ht="12.75" customHeight="1">
      <c r="A1904" s="3">
        <v>43124.7291666666</v>
      </c>
      <c r="B1904" s="4">
        <v>10969.03</v>
      </c>
      <c r="C1904" s="5">
        <f t="shared" si="1"/>
        <v>1.074721155</v>
      </c>
    </row>
    <row r="1905" ht="12.75" customHeight="1">
      <c r="A1905" s="3">
        <v>43125.7291666666</v>
      </c>
      <c r="B1905" s="4">
        <v>10886.49</v>
      </c>
      <c r="C1905" s="5">
        <f t="shared" si="1"/>
        <v>1.059109247</v>
      </c>
    </row>
    <row r="1906" ht="12.75" customHeight="1">
      <c r="A1906" s="3">
        <v>43126.7291666666</v>
      </c>
      <c r="B1906" s="4">
        <v>10922.9</v>
      </c>
      <c r="C1906" s="5">
        <f t="shared" si="1"/>
        <v>1.065995964</v>
      </c>
    </row>
    <row r="1907" ht="12.75" customHeight="1">
      <c r="A1907" s="3">
        <v>43129.7291666666</v>
      </c>
      <c r="B1907" s="4">
        <v>10859.89</v>
      </c>
      <c r="C1907" s="5">
        <f t="shared" si="1"/>
        <v>1.054078029</v>
      </c>
    </row>
    <row r="1908" ht="12.75" customHeight="1">
      <c r="A1908" s="3">
        <v>43130.7291666666</v>
      </c>
      <c r="B1908" s="4">
        <v>10821.56</v>
      </c>
      <c r="C1908" s="5">
        <f t="shared" si="1"/>
        <v>1.046828157</v>
      </c>
    </row>
    <row r="1909" ht="12.75" customHeight="1">
      <c r="A1909" s="3">
        <v>43131.7291666666</v>
      </c>
      <c r="B1909" s="4">
        <v>10737.45</v>
      </c>
      <c r="C1909" s="5">
        <f t="shared" si="1"/>
        <v>1.030919294</v>
      </c>
    </row>
    <row r="1910" ht="12.75" customHeight="1">
      <c r="A1910" s="3">
        <v>43132.7291666666</v>
      </c>
      <c r="B1910" s="4">
        <v>10698.54</v>
      </c>
      <c r="C1910" s="5">
        <f t="shared" si="1"/>
        <v>1.023559719</v>
      </c>
    </row>
    <row r="1911" ht="12.75" customHeight="1">
      <c r="A1911" s="3">
        <v>43133.7291666666</v>
      </c>
      <c r="B1911" s="4">
        <v>10604.43</v>
      </c>
      <c r="C1911" s="5">
        <f t="shared" si="1"/>
        <v>1.005759421</v>
      </c>
    </row>
    <row r="1912" ht="12.75" customHeight="1">
      <c r="A1912" s="3">
        <v>43136.7291666666</v>
      </c>
      <c r="B1912" s="4">
        <v>10459.26</v>
      </c>
      <c r="C1912" s="5">
        <f t="shared" si="1"/>
        <v>0.9783014532</v>
      </c>
    </row>
    <row r="1913" ht="12.75" customHeight="1">
      <c r="A1913" s="3">
        <v>43137.7291666666</v>
      </c>
      <c r="B1913" s="4">
        <v>10179.98</v>
      </c>
      <c r="C1913" s="5">
        <f t="shared" si="1"/>
        <v>0.9254774456</v>
      </c>
    </row>
    <row r="1914" ht="12.75" customHeight="1">
      <c r="A1914" s="3">
        <v>43138.7291666666</v>
      </c>
      <c r="B1914" s="4">
        <v>10353.4</v>
      </c>
      <c r="C1914" s="5">
        <f t="shared" si="1"/>
        <v>0.9582787181</v>
      </c>
    </row>
    <row r="1915" ht="12.75" customHeight="1">
      <c r="A1915" s="3">
        <v>43139.7291666666</v>
      </c>
      <c r="B1915" s="4">
        <v>10103.56</v>
      </c>
      <c r="C1915" s="5">
        <f t="shared" si="1"/>
        <v>0.9110230963</v>
      </c>
    </row>
    <row r="1916" ht="12.75" customHeight="1">
      <c r="A1916" s="3">
        <v>43140.7291666666</v>
      </c>
      <c r="B1916" s="4">
        <v>10007.05</v>
      </c>
      <c r="C1916" s="5">
        <f t="shared" si="1"/>
        <v>0.8927688534</v>
      </c>
    </row>
    <row r="1917" ht="12.75" customHeight="1">
      <c r="A1917" s="3">
        <v>43143.7291666666</v>
      </c>
      <c r="B1917" s="4">
        <v>10167.88</v>
      </c>
      <c r="C1917" s="5">
        <f t="shared" si="1"/>
        <v>0.9231888088</v>
      </c>
    </row>
    <row r="1918" ht="12.75" customHeight="1">
      <c r="A1918" s="3">
        <v>43144.7291666666</v>
      </c>
      <c r="B1918" s="4">
        <v>10090.41</v>
      </c>
      <c r="C1918" s="5">
        <f t="shared" si="1"/>
        <v>0.9085358588</v>
      </c>
    </row>
    <row r="1919" ht="12.75" customHeight="1">
      <c r="A1919" s="3">
        <v>43145.7291666666</v>
      </c>
      <c r="B1919" s="4">
        <v>10247.01</v>
      </c>
      <c r="C1919" s="5">
        <f t="shared" si="1"/>
        <v>0.938155737</v>
      </c>
    </row>
    <row r="1920" ht="12.75" customHeight="1">
      <c r="A1920" s="3">
        <v>43146.7291666666</v>
      </c>
      <c r="B1920" s="4">
        <v>10275.35</v>
      </c>
      <c r="C1920" s="5">
        <f t="shared" si="1"/>
        <v>0.9435160649</v>
      </c>
    </row>
    <row r="1921" ht="12.75" customHeight="1">
      <c r="A1921" s="3">
        <v>43147.7291666666</v>
      </c>
      <c r="B1921" s="4">
        <v>10353.58</v>
      </c>
      <c r="C1921" s="5">
        <f t="shared" si="1"/>
        <v>0.958312764</v>
      </c>
    </row>
    <row r="1922" ht="12.75" customHeight="1">
      <c r="A1922" s="3">
        <v>43150.7291666666</v>
      </c>
      <c r="B1922" s="4">
        <v>10260.82</v>
      </c>
      <c r="C1922" s="5">
        <f t="shared" si="1"/>
        <v>0.9407678093</v>
      </c>
    </row>
    <row r="1923" ht="12.75" customHeight="1">
      <c r="A1923" s="3">
        <v>43151.7291666666</v>
      </c>
      <c r="B1923" s="4">
        <v>10332.98</v>
      </c>
      <c r="C1923" s="5">
        <f t="shared" si="1"/>
        <v>0.9544164071</v>
      </c>
    </row>
    <row r="1924" ht="12.75" customHeight="1">
      <c r="A1924" s="3">
        <v>43152.7291666666</v>
      </c>
      <c r="B1924" s="4">
        <v>10346.83</v>
      </c>
      <c r="C1924" s="5">
        <f t="shared" si="1"/>
        <v>0.9570360451</v>
      </c>
    </row>
    <row r="1925" ht="12.75" customHeight="1">
      <c r="A1925" s="3">
        <v>43153.7291666666</v>
      </c>
      <c r="B1925" s="4">
        <v>10322.82</v>
      </c>
      <c r="C1925" s="5">
        <f t="shared" si="1"/>
        <v>0.9524947087</v>
      </c>
    </row>
    <row r="1926" ht="12.75" customHeight="1">
      <c r="A1926" s="3">
        <v>43154.7291666666</v>
      </c>
      <c r="B1926" s="4">
        <v>10305.94</v>
      </c>
      <c r="C1926" s="5">
        <f t="shared" si="1"/>
        <v>0.9493019658</v>
      </c>
    </row>
    <row r="1927" ht="12.75" customHeight="1">
      <c r="A1927" s="3">
        <v>43157.7291666666</v>
      </c>
      <c r="B1927" s="4">
        <v>10393.6</v>
      </c>
      <c r="C1927" s="5">
        <f t="shared" si="1"/>
        <v>0.9658822884</v>
      </c>
    </row>
    <row r="1928" ht="12.75" customHeight="1">
      <c r="A1928" s="3">
        <v>43158.7291666666</v>
      </c>
      <c r="B1928" s="4">
        <v>10356.17</v>
      </c>
      <c r="C1928" s="5">
        <f t="shared" si="1"/>
        <v>0.9588026457</v>
      </c>
    </row>
    <row r="1929" ht="12.75" customHeight="1">
      <c r="A1929" s="3">
        <v>43159.7291666666</v>
      </c>
      <c r="B1929" s="4">
        <v>10258.63</v>
      </c>
      <c r="C1929" s="5">
        <f t="shared" si="1"/>
        <v>0.9403535849</v>
      </c>
    </row>
    <row r="1930" ht="12.75" customHeight="1">
      <c r="A1930" s="3">
        <v>43160.7291666666</v>
      </c>
      <c r="B1930" s="4">
        <v>10121.25</v>
      </c>
      <c r="C1930" s="5">
        <f t="shared" si="1"/>
        <v>0.9143690455</v>
      </c>
    </row>
    <row r="1931" ht="12.75" customHeight="1">
      <c r="A1931" s="3">
        <v>43161.7291666666</v>
      </c>
      <c r="B1931" s="4">
        <v>9940.31</v>
      </c>
      <c r="C1931" s="5">
        <f t="shared" si="1"/>
        <v>0.8801454136</v>
      </c>
    </row>
    <row r="1932" ht="12.75" customHeight="1">
      <c r="A1932" s="3">
        <v>43164.7291666666</v>
      </c>
      <c r="B1932" s="4">
        <v>10140.97</v>
      </c>
      <c r="C1932" s="5">
        <f t="shared" si="1"/>
        <v>0.9180989561</v>
      </c>
    </row>
    <row r="1933" ht="12.75" customHeight="1">
      <c r="A1933" s="3">
        <v>43165.7291666666</v>
      </c>
      <c r="B1933" s="4">
        <v>10160.44</v>
      </c>
      <c r="C1933" s="5">
        <f t="shared" si="1"/>
        <v>0.9217815808</v>
      </c>
    </row>
    <row r="1934" ht="12.75" customHeight="1">
      <c r="A1934" s="3">
        <v>43166.7291666666</v>
      </c>
      <c r="B1934" s="4">
        <v>10174.5</v>
      </c>
      <c r="C1934" s="5">
        <f t="shared" si="1"/>
        <v>0.924440939</v>
      </c>
    </row>
    <row r="1935" ht="12.75" customHeight="1">
      <c r="A1935" s="3">
        <v>43167.7291666666</v>
      </c>
      <c r="B1935" s="4">
        <v>10303.91</v>
      </c>
      <c r="C1935" s="5">
        <f t="shared" si="1"/>
        <v>0.9489180044</v>
      </c>
    </row>
    <row r="1936" ht="12.75" customHeight="1">
      <c r="A1936" s="3">
        <v>43168.7291666666</v>
      </c>
      <c r="B1936" s="4">
        <v>10353.92</v>
      </c>
      <c r="C1936" s="5">
        <f t="shared" si="1"/>
        <v>0.9583770728</v>
      </c>
    </row>
    <row r="1937" ht="12.75" customHeight="1">
      <c r="A1937" s="3">
        <v>43171.7291666666</v>
      </c>
      <c r="B1937" s="4">
        <v>10391.19</v>
      </c>
      <c r="C1937" s="5">
        <f t="shared" si="1"/>
        <v>0.9654264525</v>
      </c>
    </row>
    <row r="1938" ht="12.75" customHeight="1">
      <c r="A1938" s="3">
        <v>43172.7291666666</v>
      </c>
      <c r="B1938" s="4">
        <v>10296.19</v>
      </c>
      <c r="C1938" s="5">
        <f t="shared" si="1"/>
        <v>0.9474578163</v>
      </c>
    </row>
    <row r="1939" ht="12.75" customHeight="1">
      <c r="A1939" s="3">
        <v>43173.7291666666</v>
      </c>
      <c r="B1939" s="4">
        <v>10285.24</v>
      </c>
      <c r="C1939" s="5">
        <f t="shared" si="1"/>
        <v>0.9453866945</v>
      </c>
    </row>
    <row r="1940" ht="12.75" customHeight="1">
      <c r="A1940" s="3">
        <v>43174.7291666666</v>
      </c>
      <c r="B1940" s="4">
        <v>10355.25</v>
      </c>
      <c r="C1940" s="5">
        <f t="shared" si="1"/>
        <v>0.9586286337</v>
      </c>
    </row>
    <row r="1941" ht="12.75" customHeight="1">
      <c r="A1941" s="3">
        <v>43175.7291666666</v>
      </c>
      <c r="B1941" s="4">
        <v>10347.08</v>
      </c>
      <c r="C1941" s="5">
        <f t="shared" si="1"/>
        <v>0.957083331</v>
      </c>
    </row>
    <row r="1942" ht="12.75" customHeight="1">
      <c r="A1942" s="3">
        <v>43178.7291666666</v>
      </c>
      <c r="B1942" s="4">
        <v>10275.11</v>
      </c>
      <c r="C1942" s="5">
        <f t="shared" si="1"/>
        <v>0.9434706705</v>
      </c>
    </row>
    <row r="1943" ht="12.75" customHeight="1">
      <c r="A1943" s="3">
        <v>43179.7291666666</v>
      </c>
      <c r="B1943" s="4">
        <v>10312.43</v>
      </c>
      <c r="C1943" s="5">
        <f t="shared" si="1"/>
        <v>0.9505295073</v>
      </c>
    </row>
    <row r="1944" ht="12.75" customHeight="1">
      <c r="A1944" s="3">
        <v>43180.7291666666</v>
      </c>
      <c r="B1944" s="4">
        <v>10248.67</v>
      </c>
      <c r="C1944" s="5">
        <f t="shared" si="1"/>
        <v>0.9384697153</v>
      </c>
    </row>
    <row r="1945" ht="12.75" customHeight="1">
      <c r="A1945" s="3">
        <v>43181.7291666666</v>
      </c>
      <c r="B1945" s="4">
        <v>10083.63</v>
      </c>
      <c r="C1945" s="5">
        <f t="shared" si="1"/>
        <v>0.9072534656</v>
      </c>
    </row>
    <row r="1946" ht="12.75" customHeight="1">
      <c r="A1946" s="3">
        <v>43182.7291666666</v>
      </c>
      <c r="B1946" s="4">
        <v>10006.38</v>
      </c>
      <c r="C1946" s="5">
        <f t="shared" si="1"/>
        <v>0.8926421272</v>
      </c>
    </row>
    <row r="1947" ht="12.75" customHeight="1">
      <c r="A1947" s="3">
        <v>43185.7291666666</v>
      </c>
      <c r="B1947" s="4">
        <v>9943.46</v>
      </c>
      <c r="C1947" s="5">
        <f t="shared" si="1"/>
        <v>0.8807412157</v>
      </c>
    </row>
    <row r="1948" ht="12.75" customHeight="1">
      <c r="A1948" s="3">
        <v>43186.7291666666</v>
      </c>
      <c r="B1948" s="4">
        <v>10088.78</v>
      </c>
      <c r="C1948" s="5">
        <f t="shared" si="1"/>
        <v>0.9082275548</v>
      </c>
    </row>
    <row r="1949" ht="12.75" customHeight="1">
      <c r="A1949" s="3">
        <v>43187.7291666666</v>
      </c>
      <c r="B1949" s="4">
        <v>10201.62</v>
      </c>
      <c r="C1949" s="5">
        <f t="shared" si="1"/>
        <v>0.9295705118</v>
      </c>
    </row>
    <row r="1950" ht="12.75" customHeight="1">
      <c r="A1950" s="3">
        <v>43188.7291666666</v>
      </c>
      <c r="B1950" s="4">
        <v>10189.89</v>
      </c>
      <c r="C1950" s="5">
        <f t="shared" si="1"/>
        <v>0.9273518581</v>
      </c>
    </row>
    <row r="1951" ht="12.75" customHeight="1">
      <c r="A1951" s="3">
        <v>43193.7291666666</v>
      </c>
      <c r="B1951" s="4">
        <v>10065.34</v>
      </c>
      <c r="C1951" s="5">
        <f t="shared" si="1"/>
        <v>0.9037940303</v>
      </c>
    </row>
    <row r="1952" ht="12.75" customHeight="1">
      <c r="A1952" s="3">
        <v>43194.7291666666</v>
      </c>
      <c r="B1952" s="4">
        <v>9989.58</v>
      </c>
      <c r="C1952" s="5">
        <f t="shared" si="1"/>
        <v>0.8894645157</v>
      </c>
    </row>
    <row r="1953" ht="12.75" customHeight="1">
      <c r="A1953" s="3">
        <v>43195.7291666666</v>
      </c>
      <c r="B1953" s="4">
        <v>10202.03</v>
      </c>
      <c r="C1953" s="5">
        <f t="shared" si="1"/>
        <v>0.9296480606</v>
      </c>
    </row>
    <row r="1954" ht="12.75" customHeight="1">
      <c r="A1954" s="3">
        <v>43196.7291666666</v>
      </c>
      <c r="B1954" s="4">
        <v>10166.27</v>
      </c>
      <c r="C1954" s="5">
        <f t="shared" si="1"/>
        <v>0.9228842877</v>
      </c>
    </row>
    <row r="1955" ht="12.75" customHeight="1">
      <c r="A1955" s="3">
        <v>43199.7291666666</v>
      </c>
      <c r="B1955" s="4">
        <v>10179.4</v>
      </c>
      <c r="C1955" s="5">
        <f t="shared" si="1"/>
        <v>0.9253677423</v>
      </c>
    </row>
    <row r="1956" ht="12.75" customHeight="1">
      <c r="A1956" s="3">
        <v>43200.7291666666</v>
      </c>
      <c r="B1956" s="4">
        <v>10262.17</v>
      </c>
      <c r="C1956" s="5">
        <f t="shared" si="1"/>
        <v>0.9410231531</v>
      </c>
    </row>
    <row r="1957" ht="12.75" customHeight="1">
      <c r="A1957" s="3">
        <v>43201.7291666666</v>
      </c>
      <c r="B1957" s="4">
        <v>10206.36</v>
      </c>
      <c r="C1957" s="5">
        <f t="shared" si="1"/>
        <v>0.9304670521</v>
      </c>
    </row>
    <row r="1958" ht="12.75" customHeight="1">
      <c r="A1958" s="3">
        <v>43202.7291666666</v>
      </c>
      <c r="B1958" s="4">
        <v>10286.61</v>
      </c>
      <c r="C1958" s="5">
        <f t="shared" si="1"/>
        <v>0.9456458212</v>
      </c>
    </row>
    <row r="1959" ht="12.75" customHeight="1">
      <c r="A1959" s="3">
        <v>43203.7291666666</v>
      </c>
      <c r="B1959" s="4">
        <v>10295.28</v>
      </c>
      <c r="C1959" s="5">
        <f t="shared" si="1"/>
        <v>0.9472856956</v>
      </c>
    </row>
    <row r="1960" ht="12.75" customHeight="1">
      <c r="A1960" s="3">
        <v>43206.7291666666</v>
      </c>
      <c r="B1960" s="4">
        <v>10301.63</v>
      </c>
      <c r="C1960" s="5">
        <f t="shared" si="1"/>
        <v>0.9484867571</v>
      </c>
    </row>
    <row r="1961" ht="12.75" customHeight="1">
      <c r="A1961" s="3">
        <v>43207.7291666666</v>
      </c>
      <c r="B1961" s="4">
        <v>10412.22</v>
      </c>
      <c r="C1961" s="5">
        <f t="shared" si="1"/>
        <v>0.9694041411</v>
      </c>
    </row>
    <row r="1962" ht="12.75" customHeight="1">
      <c r="A1962" s="3">
        <v>43208.7291666666</v>
      </c>
      <c r="B1962" s="4">
        <v>10430.5</v>
      </c>
      <c r="C1962" s="5">
        <f t="shared" si="1"/>
        <v>0.972861685</v>
      </c>
    </row>
    <row r="1963" ht="12.75" customHeight="1">
      <c r="A1963" s="3">
        <v>43209.7291666666</v>
      </c>
      <c r="B1963" s="4">
        <v>10433.74</v>
      </c>
      <c r="C1963" s="5">
        <f t="shared" si="1"/>
        <v>0.9734745101</v>
      </c>
    </row>
    <row r="1964" ht="12.75" customHeight="1">
      <c r="A1964" s="3">
        <v>43210.7291666666</v>
      </c>
      <c r="B1964" s="4">
        <v>10409.15</v>
      </c>
      <c r="C1964" s="5">
        <f t="shared" si="1"/>
        <v>0.9688234704</v>
      </c>
    </row>
    <row r="1965" ht="12.75" customHeight="1">
      <c r="A1965" s="3">
        <v>43213.7291666666</v>
      </c>
      <c r="B1965" s="4">
        <v>10421.33</v>
      </c>
      <c r="C1965" s="5">
        <f t="shared" si="1"/>
        <v>0.9711272388</v>
      </c>
    </row>
    <row r="1966" ht="12.75" customHeight="1">
      <c r="A1966" s="3">
        <v>43214.7291666666</v>
      </c>
      <c r="B1966" s="4">
        <v>10420.16</v>
      </c>
      <c r="C1966" s="5">
        <f t="shared" si="1"/>
        <v>0.9709059408</v>
      </c>
    </row>
    <row r="1967" ht="12.75" customHeight="1">
      <c r="A1967" s="3">
        <v>43215.7291666666</v>
      </c>
      <c r="B1967" s="4">
        <v>10350.3</v>
      </c>
      <c r="C1967" s="5">
        <f t="shared" si="1"/>
        <v>0.9576923732</v>
      </c>
    </row>
    <row r="1968" ht="12.75" customHeight="1">
      <c r="A1968" s="3">
        <v>43216.7291666666</v>
      </c>
      <c r="B1968" s="4">
        <v>10470.85</v>
      </c>
      <c r="C1968" s="5">
        <f t="shared" si="1"/>
        <v>0.9804936268</v>
      </c>
    </row>
    <row r="1969" ht="12.75" customHeight="1">
      <c r="A1969" s="3">
        <v>43217.7291666666</v>
      </c>
      <c r="B1969" s="4">
        <v>10485.83</v>
      </c>
      <c r="C1969" s="5">
        <f t="shared" si="1"/>
        <v>0.983326997</v>
      </c>
    </row>
    <row r="1970" ht="12.75" customHeight="1">
      <c r="A1970" s="3">
        <v>43220.7291666666</v>
      </c>
      <c r="B1970" s="4">
        <v>10524.92</v>
      </c>
      <c r="C1970" s="5">
        <f t="shared" si="1"/>
        <v>0.990720618</v>
      </c>
    </row>
    <row r="1971" ht="12.75" customHeight="1">
      <c r="A1971" s="3">
        <v>43222.7291666666</v>
      </c>
      <c r="B1971" s="4">
        <v>10545.98</v>
      </c>
      <c r="C1971" s="5">
        <f t="shared" si="1"/>
        <v>0.9947039809</v>
      </c>
    </row>
    <row r="1972" ht="12.75" customHeight="1">
      <c r="A1972" s="3">
        <v>43223.7291666666</v>
      </c>
      <c r="B1972" s="4">
        <v>10491.07</v>
      </c>
      <c r="C1972" s="5">
        <f t="shared" si="1"/>
        <v>0.9843181092</v>
      </c>
    </row>
    <row r="1973" ht="12.75" customHeight="1">
      <c r="A1973" s="3">
        <v>43224.7291666666</v>
      </c>
      <c r="B1973" s="4">
        <v>10558.86</v>
      </c>
      <c r="C1973" s="5">
        <f t="shared" si="1"/>
        <v>0.9971401497</v>
      </c>
    </row>
    <row r="1974" ht="12.75" customHeight="1">
      <c r="A1974" s="3">
        <v>43227.7291666666</v>
      </c>
      <c r="B1974" s="4">
        <v>10682.08</v>
      </c>
      <c r="C1974" s="5">
        <f t="shared" si="1"/>
        <v>1.020446417</v>
      </c>
    </row>
    <row r="1975" ht="12.75" customHeight="1">
      <c r="A1975" s="3">
        <v>43228.7291666666</v>
      </c>
      <c r="B1975" s="4">
        <v>10652.07</v>
      </c>
      <c r="C1975" s="5">
        <f t="shared" si="1"/>
        <v>1.014770219</v>
      </c>
    </row>
    <row r="1976" ht="12.75" customHeight="1">
      <c r="A1976" s="3">
        <v>43229.7291666666</v>
      </c>
      <c r="B1976" s="4">
        <v>10694.64</v>
      </c>
      <c r="C1976" s="5">
        <f t="shared" si="1"/>
        <v>1.022822059</v>
      </c>
    </row>
    <row r="1977" ht="12.75" customHeight="1">
      <c r="A1977" s="3">
        <v>43231.7291666666</v>
      </c>
      <c r="B1977" s="4">
        <v>10723.13</v>
      </c>
      <c r="C1977" s="5">
        <f t="shared" si="1"/>
        <v>1.028210759</v>
      </c>
    </row>
    <row r="1978" ht="12.75" customHeight="1">
      <c r="A1978" s="3">
        <v>43234.7291666666</v>
      </c>
      <c r="B1978" s="4">
        <v>10725.91</v>
      </c>
      <c r="C1978" s="5">
        <f t="shared" si="1"/>
        <v>1.028736578</v>
      </c>
    </row>
    <row r="1979" ht="12.75" customHeight="1">
      <c r="A1979" s="3">
        <v>43235.7291666666</v>
      </c>
      <c r="B1979" s="4">
        <v>10717.81</v>
      </c>
      <c r="C1979" s="5">
        <f t="shared" si="1"/>
        <v>1.027204515</v>
      </c>
    </row>
    <row r="1980" ht="12.75" customHeight="1">
      <c r="A1980" s="3">
        <v>43236.7291666666</v>
      </c>
      <c r="B1980" s="4">
        <v>10686.8</v>
      </c>
      <c r="C1980" s="5">
        <f t="shared" si="1"/>
        <v>1.021339174</v>
      </c>
    </row>
    <row r="1981" ht="12.75" customHeight="1">
      <c r="A1981" s="3">
        <v>43237.7291666666</v>
      </c>
      <c r="B1981" s="4">
        <v>10712.36</v>
      </c>
      <c r="C1981" s="5">
        <f t="shared" si="1"/>
        <v>1.026173683</v>
      </c>
    </row>
    <row r="1982" ht="12.75" customHeight="1">
      <c r="A1982" s="3">
        <v>43238.7291666666</v>
      </c>
      <c r="B1982" s="4">
        <v>10662.39</v>
      </c>
      <c r="C1982" s="5">
        <f t="shared" si="1"/>
        <v>1.01672218</v>
      </c>
    </row>
    <row r="1983" ht="12.75" customHeight="1">
      <c r="A1983" s="3">
        <v>43242.7291666666</v>
      </c>
      <c r="B1983" s="4">
        <v>10654.16</v>
      </c>
      <c r="C1983" s="5">
        <f t="shared" si="1"/>
        <v>1.015165529</v>
      </c>
    </row>
    <row r="1984" ht="12.75" customHeight="1">
      <c r="A1984" s="3">
        <v>43243.7291666666</v>
      </c>
      <c r="B1984" s="4">
        <v>10505.46</v>
      </c>
      <c r="C1984" s="5">
        <f t="shared" si="1"/>
        <v>0.9870398847</v>
      </c>
    </row>
    <row r="1985" ht="12.75" customHeight="1">
      <c r="A1985" s="3">
        <v>43244.7291666666</v>
      </c>
      <c r="B1985" s="4">
        <v>10481.77</v>
      </c>
      <c r="C1985" s="5">
        <f t="shared" si="1"/>
        <v>0.9825590743</v>
      </c>
    </row>
    <row r="1986" ht="12.75" customHeight="1">
      <c r="A1986" s="3">
        <v>43245.7291666666</v>
      </c>
      <c r="B1986" s="4">
        <v>10480.92</v>
      </c>
      <c r="C1986" s="5">
        <f t="shared" si="1"/>
        <v>0.9823983022</v>
      </c>
    </row>
    <row r="1987" ht="12.75" customHeight="1">
      <c r="A1987" s="3">
        <v>43248.7291666666</v>
      </c>
      <c r="B1987" s="4">
        <v>10505.1</v>
      </c>
      <c r="C1987" s="5">
        <f t="shared" si="1"/>
        <v>0.986971793</v>
      </c>
    </row>
    <row r="1988" ht="12.75" customHeight="1">
      <c r="A1988" s="3">
        <v>43249.7291666666</v>
      </c>
      <c r="B1988" s="4">
        <v>10353.03</v>
      </c>
      <c r="C1988" s="5">
        <f t="shared" si="1"/>
        <v>0.958208735</v>
      </c>
    </row>
    <row r="1989" ht="12.75" customHeight="1">
      <c r="A1989" s="3">
        <v>43250.7291666666</v>
      </c>
      <c r="B1989" s="4">
        <v>10289.04</v>
      </c>
      <c r="C1989" s="5">
        <f t="shared" si="1"/>
        <v>0.94610544</v>
      </c>
    </row>
    <row r="1990" ht="12.75" customHeight="1">
      <c r="A1990" s="3">
        <v>43251.7291666666</v>
      </c>
      <c r="B1990" s="4">
        <v>10164.78</v>
      </c>
      <c r="C1990" s="5">
        <f t="shared" si="1"/>
        <v>0.9226024638</v>
      </c>
    </row>
    <row r="1991" ht="12.75" customHeight="1">
      <c r="A1991" s="3">
        <v>43252.7291666666</v>
      </c>
      <c r="B1991" s="4">
        <v>10333.98</v>
      </c>
      <c r="C1991" s="5">
        <f t="shared" si="1"/>
        <v>0.9546055506</v>
      </c>
    </row>
    <row r="1992" ht="12.75" customHeight="1">
      <c r="A1992" s="3">
        <v>43255.7291666666</v>
      </c>
      <c r="B1992" s="4">
        <v>10359.75</v>
      </c>
      <c r="C1992" s="5">
        <f t="shared" si="1"/>
        <v>0.9594797796</v>
      </c>
    </row>
    <row r="1993" ht="12.75" customHeight="1">
      <c r="A1993" s="3">
        <v>43256.7291666666</v>
      </c>
      <c r="B1993" s="4">
        <v>10274.0</v>
      </c>
      <c r="C1993" s="5">
        <f t="shared" si="1"/>
        <v>0.9432607211</v>
      </c>
    </row>
    <row r="1994" ht="12.75" customHeight="1">
      <c r="A1994" s="3">
        <v>43257.7291666666</v>
      </c>
      <c r="B1994" s="4">
        <v>10291.13</v>
      </c>
      <c r="C1994" s="5">
        <f t="shared" si="1"/>
        <v>0.94650075</v>
      </c>
    </row>
    <row r="1995" ht="12.75" customHeight="1">
      <c r="A1995" s="3">
        <v>43258.7291666666</v>
      </c>
      <c r="B1995" s="4">
        <v>10294.48</v>
      </c>
      <c r="C1995" s="5">
        <f t="shared" si="1"/>
        <v>0.9471343808</v>
      </c>
    </row>
    <row r="1996" ht="12.75" customHeight="1">
      <c r="A1996" s="3">
        <v>43259.7291666666</v>
      </c>
      <c r="B1996" s="4">
        <v>10250.69</v>
      </c>
      <c r="C1996" s="5">
        <f t="shared" si="1"/>
        <v>0.9388517852</v>
      </c>
    </row>
    <row r="1997" ht="12.75" customHeight="1">
      <c r="A1997" s="3">
        <v>43262.7291666666</v>
      </c>
      <c r="B1997" s="4">
        <v>10368.55</v>
      </c>
      <c r="C1997" s="5">
        <f t="shared" si="1"/>
        <v>0.9611442428</v>
      </c>
    </row>
    <row r="1998" ht="12.75" customHeight="1">
      <c r="A1998" s="3">
        <v>43263.7291666666</v>
      </c>
      <c r="B1998" s="4">
        <v>10368.55</v>
      </c>
      <c r="C1998" s="5">
        <f t="shared" si="1"/>
        <v>0.9611442428</v>
      </c>
    </row>
    <row r="1999" ht="12.75" customHeight="1">
      <c r="A1999" s="3">
        <v>43264.7291666666</v>
      </c>
      <c r="B1999" s="4">
        <v>10400.88</v>
      </c>
      <c r="C1999" s="5">
        <f t="shared" si="1"/>
        <v>0.9672592534</v>
      </c>
    </row>
    <row r="2000" ht="12.75" customHeight="1">
      <c r="A2000" s="3">
        <v>43265.7291666666</v>
      </c>
      <c r="B2000" s="4">
        <v>10458.07</v>
      </c>
      <c r="C2000" s="5">
        <f t="shared" si="1"/>
        <v>0.9780763724</v>
      </c>
    </row>
    <row r="2001" ht="12.75" customHeight="1">
      <c r="A2001" s="3">
        <v>43266.7291666666</v>
      </c>
      <c r="B2001" s="4">
        <v>10399.71</v>
      </c>
      <c r="C2001" s="5">
        <f t="shared" si="1"/>
        <v>0.9670379554</v>
      </c>
    </row>
    <row r="2002" ht="12.75" customHeight="1">
      <c r="A2002" s="3">
        <v>43269.7291666666</v>
      </c>
      <c r="B2002" s="4">
        <v>10258.5</v>
      </c>
      <c r="C2002" s="5">
        <f t="shared" si="1"/>
        <v>0.9403289963</v>
      </c>
    </row>
    <row r="2003" ht="12.75" customHeight="1">
      <c r="A2003" s="3">
        <v>43270.7291666666</v>
      </c>
      <c r="B2003" s="4">
        <v>10181.39</v>
      </c>
      <c r="C2003" s="5">
        <f t="shared" si="1"/>
        <v>0.925744138</v>
      </c>
    </row>
    <row r="2004" ht="12.75" customHeight="1">
      <c r="A2004" s="3">
        <v>43271.7291666666</v>
      </c>
      <c r="B2004" s="4">
        <v>10275.15</v>
      </c>
      <c r="C2004" s="5">
        <f t="shared" si="1"/>
        <v>0.9434782362</v>
      </c>
    </row>
    <row r="2005" ht="12.75" customHeight="1">
      <c r="A2005" s="3">
        <v>43272.7291666666</v>
      </c>
      <c r="B2005" s="4">
        <v>10163.72</v>
      </c>
      <c r="C2005" s="5">
        <f t="shared" si="1"/>
        <v>0.9224019716</v>
      </c>
    </row>
    <row r="2006" ht="12.75" customHeight="1">
      <c r="A2006" s="3">
        <v>43273.7291666666</v>
      </c>
      <c r="B2006" s="4">
        <v>10335.43</v>
      </c>
      <c r="C2006" s="5">
        <f t="shared" si="1"/>
        <v>0.9548798087</v>
      </c>
    </row>
    <row r="2007" ht="12.75" customHeight="1">
      <c r="A2007" s="3">
        <v>43276.7291666666</v>
      </c>
      <c r="B2007" s="4">
        <v>10161.3</v>
      </c>
      <c r="C2007" s="5">
        <f t="shared" si="1"/>
        <v>0.9219442443</v>
      </c>
    </row>
    <row r="2008" ht="12.75" customHeight="1">
      <c r="A2008" s="3">
        <v>43277.7291666666</v>
      </c>
      <c r="B2008" s="4">
        <v>10188.4</v>
      </c>
      <c r="C2008" s="5">
        <f t="shared" si="1"/>
        <v>0.9270700342</v>
      </c>
    </row>
    <row r="2009" ht="12.75" customHeight="1">
      <c r="A2009" s="3">
        <v>43278.7291666666</v>
      </c>
      <c r="B2009" s="4">
        <v>10221.51</v>
      </c>
      <c r="C2009" s="5">
        <f t="shared" si="1"/>
        <v>0.9333325768</v>
      </c>
    </row>
    <row r="2010" ht="12.75" customHeight="1">
      <c r="A2010" s="3">
        <v>43279.7291666666</v>
      </c>
      <c r="B2010" s="4">
        <v>10161.46</v>
      </c>
      <c r="C2010" s="5">
        <f t="shared" si="1"/>
        <v>0.9219745072</v>
      </c>
    </row>
    <row r="2011" ht="12.75" customHeight="1">
      <c r="A2011" s="3">
        <v>43280.7291666666</v>
      </c>
      <c r="B2011" s="4">
        <v>10327.29</v>
      </c>
      <c r="C2011" s="5">
        <f t="shared" si="1"/>
        <v>0.9533401803</v>
      </c>
    </row>
    <row r="2012" ht="12.75" customHeight="1">
      <c r="A2012" s="3">
        <v>43283.7291666666</v>
      </c>
      <c r="B2012" s="4">
        <v>10238.95</v>
      </c>
      <c r="C2012" s="5">
        <f t="shared" si="1"/>
        <v>0.9366312401</v>
      </c>
    </row>
    <row r="2013" ht="12.75" customHeight="1">
      <c r="A2013" s="3">
        <v>43284.7291666666</v>
      </c>
      <c r="B2013" s="4">
        <v>10344.1</v>
      </c>
      <c r="C2013" s="5">
        <f t="shared" si="1"/>
        <v>0.9565196832</v>
      </c>
    </row>
    <row r="2014" ht="12.75" customHeight="1">
      <c r="A2014" s="3">
        <v>43285.7291666666</v>
      </c>
      <c r="B2014" s="4">
        <v>10366.86</v>
      </c>
      <c r="C2014" s="5">
        <f t="shared" si="1"/>
        <v>0.9608245902</v>
      </c>
    </row>
    <row r="2015" ht="12.75" customHeight="1">
      <c r="A2015" s="3">
        <v>43286.7291666666</v>
      </c>
      <c r="B2015" s="4">
        <v>10384.36</v>
      </c>
      <c r="C2015" s="5">
        <f t="shared" si="1"/>
        <v>0.9641346021</v>
      </c>
    </row>
    <row r="2016" ht="12.75" customHeight="1">
      <c r="A2016" s="3">
        <v>43287.7291666666</v>
      </c>
      <c r="B2016" s="4">
        <v>10417.28</v>
      </c>
      <c r="C2016" s="5">
        <f t="shared" si="1"/>
        <v>0.9703612074</v>
      </c>
    </row>
    <row r="2017" ht="12.75" customHeight="1">
      <c r="A2017" s="3">
        <v>43290.7291666666</v>
      </c>
      <c r="B2017" s="4">
        <v>10493.23</v>
      </c>
      <c r="C2017" s="5">
        <f t="shared" si="1"/>
        <v>0.9847266592</v>
      </c>
    </row>
    <row r="2018" ht="12.75" customHeight="1">
      <c r="A2018" s="3">
        <v>43291.7291666666</v>
      </c>
      <c r="B2018" s="4">
        <v>10516.99</v>
      </c>
      <c r="C2018" s="5">
        <f t="shared" si="1"/>
        <v>0.9892207097</v>
      </c>
    </row>
    <row r="2019" ht="12.75" customHeight="1">
      <c r="A2019" s="3">
        <v>43292.7291666666</v>
      </c>
      <c r="B2019" s="4">
        <v>10424.83</v>
      </c>
      <c r="C2019" s="5">
        <f t="shared" si="1"/>
        <v>0.9717892411</v>
      </c>
    </row>
    <row r="2020" ht="12.75" customHeight="1">
      <c r="A2020" s="3">
        <v>43293.7291666666</v>
      </c>
      <c r="B2020" s="4">
        <v>10563.57</v>
      </c>
      <c r="C2020" s="5">
        <f t="shared" si="1"/>
        <v>0.9980310158</v>
      </c>
    </row>
    <row r="2021" ht="12.75" customHeight="1">
      <c r="A2021" s="3">
        <v>43294.7291666666</v>
      </c>
      <c r="B2021" s="4">
        <v>10606.14</v>
      </c>
      <c r="C2021" s="5">
        <f t="shared" si="1"/>
        <v>1.006082856</v>
      </c>
    </row>
    <row r="2022" ht="12.75" customHeight="1">
      <c r="A2022" s="3">
        <v>43297.7291666666</v>
      </c>
      <c r="B2022" s="4">
        <v>10595.33</v>
      </c>
      <c r="C2022" s="5">
        <f t="shared" si="1"/>
        <v>1.004038215</v>
      </c>
    </row>
    <row r="2023" ht="12.75" customHeight="1">
      <c r="A2023" s="3">
        <v>43298.7291666666</v>
      </c>
      <c r="B2023" s="4">
        <v>10568.8</v>
      </c>
      <c r="C2023" s="5">
        <f t="shared" si="1"/>
        <v>0.9990202365</v>
      </c>
    </row>
    <row r="2024" ht="12.75" customHeight="1">
      <c r="A2024" s="3">
        <v>43299.7291666666</v>
      </c>
      <c r="B2024" s="4">
        <v>10685.24</v>
      </c>
      <c r="C2024" s="5">
        <f t="shared" si="1"/>
        <v>1.02104411</v>
      </c>
    </row>
    <row r="2025" ht="12.75" customHeight="1">
      <c r="A2025" s="3">
        <v>43300.7291666666</v>
      </c>
      <c r="B2025" s="4">
        <v>10669.66</v>
      </c>
      <c r="C2025" s="5">
        <f t="shared" si="1"/>
        <v>1.018097254</v>
      </c>
    </row>
    <row r="2026" ht="12.75" customHeight="1">
      <c r="A2026" s="3">
        <v>43301.7291666666</v>
      </c>
      <c r="B2026" s="4">
        <v>10731.47</v>
      </c>
      <c r="C2026" s="5">
        <f t="shared" si="1"/>
        <v>1.029788216</v>
      </c>
    </row>
    <row r="2027" ht="12.75" customHeight="1">
      <c r="A2027" s="3">
        <v>43304.7291666666</v>
      </c>
      <c r="B2027" s="4">
        <v>10694.63</v>
      </c>
      <c r="C2027" s="5">
        <f t="shared" si="1"/>
        <v>1.022820168</v>
      </c>
    </row>
    <row r="2028" ht="12.75" customHeight="1">
      <c r="A2028" s="3">
        <v>43305.7291666666</v>
      </c>
      <c r="B2028" s="4">
        <v>10741.11</v>
      </c>
      <c r="C2028" s="5">
        <f t="shared" si="1"/>
        <v>1.03161156</v>
      </c>
    </row>
    <row r="2029" ht="12.75" customHeight="1">
      <c r="A2029" s="3">
        <v>43306.7291666666</v>
      </c>
      <c r="B2029" s="4">
        <v>10750.64</v>
      </c>
      <c r="C2029" s="5">
        <f t="shared" si="1"/>
        <v>1.033414098</v>
      </c>
    </row>
    <row r="2030" ht="12.75" customHeight="1">
      <c r="A2030" s="3">
        <v>43307.7291666666</v>
      </c>
      <c r="B2030" s="4">
        <v>10880.89</v>
      </c>
      <c r="C2030" s="5">
        <f t="shared" si="1"/>
        <v>1.058050044</v>
      </c>
    </row>
    <row r="2031" ht="12.75" customHeight="1">
      <c r="A2031" s="3">
        <v>43308.7291666666</v>
      </c>
      <c r="B2031" s="4">
        <v>10919.28</v>
      </c>
      <c r="C2031" s="5">
        <f t="shared" si="1"/>
        <v>1.065311264</v>
      </c>
    </row>
    <row r="2032" ht="12.75" customHeight="1">
      <c r="A2032" s="3">
        <v>43311.7291666666</v>
      </c>
      <c r="B2032" s="4">
        <v>10904.51</v>
      </c>
      <c r="C2032" s="5">
        <f t="shared" si="1"/>
        <v>1.062517614</v>
      </c>
    </row>
    <row r="2033" ht="12.75" customHeight="1">
      <c r="A2033" s="3">
        <v>43312.7291666666</v>
      </c>
      <c r="B2033" s="4">
        <v>10898.11</v>
      </c>
      <c r="C2033" s="5">
        <f t="shared" si="1"/>
        <v>1.061307095</v>
      </c>
    </row>
    <row r="2034" ht="12.75" customHeight="1">
      <c r="A2034" s="3">
        <v>43314.7291666666</v>
      </c>
      <c r="B2034" s="4">
        <v>10882.89</v>
      </c>
      <c r="C2034" s="5">
        <f t="shared" si="1"/>
        <v>1.058428331</v>
      </c>
    </row>
    <row r="2035" ht="12.75" customHeight="1">
      <c r="A2035" s="3">
        <v>43315.7291666666</v>
      </c>
      <c r="B2035" s="4">
        <v>10891.76</v>
      </c>
      <c r="C2035" s="5">
        <f t="shared" si="1"/>
        <v>1.060106034</v>
      </c>
    </row>
    <row r="2036" ht="12.75" customHeight="1">
      <c r="A2036" s="3">
        <v>43318.7291666666</v>
      </c>
      <c r="B2036" s="4">
        <v>10892.53</v>
      </c>
      <c r="C2036" s="5">
        <f t="shared" si="1"/>
        <v>1.060251674</v>
      </c>
    </row>
    <row r="2037" ht="12.75" customHeight="1">
      <c r="A2037" s="3">
        <v>43319.7291666666</v>
      </c>
      <c r="B2037" s="4">
        <v>10946.63</v>
      </c>
      <c r="C2037" s="5">
        <f t="shared" si="1"/>
        <v>1.07048434</v>
      </c>
    </row>
    <row r="2038" ht="12.75" customHeight="1">
      <c r="A2038" s="3">
        <v>43320.7291666666</v>
      </c>
      <c r="B2038" s="4">
        <v>10920.96</v>
      </c>
      <c r="C2038" s="5">
        <f t="shared" si="1"/>
        <v>1.065629025</v>
      </c>
    </row>
    <row r="2039" ht="12.75" customHeight="1">
      <c r="A2039" s="3">
        <v>43321.7291666666</v>
      </c>
      <c r="B2039" s="4">
        <v>10903.67</v>
      </c>
      <c r="C2039" s="5">
        <f t="shared" si="1"/>
        <v>1.062358733</v>
      </c>
    </row>
    <row r="2040" ht="12.75" customHeight="1">
      <c r="A2040" s="3">
        <v>43322.7291666666</v>
      </c>
      <c r="B2040" s="4">
        <v>10767.08</v>
      </c>
      <c r="C2040" s="5">
        <f t="shared" si="1"/>
        <v>1.036523617</v>
      </c>
    </row>
    <row r="2041" ht="12.75" customHeight="1">
      <c r="A2041" s="3">
        <v>43325.7291666666</v>
      </c>
      <c r="B2041" s="4">
        <v>10734.17</v>
      </c>
      <c r="C2041" s="5">
        <f t="shared" si="1"/>
        <v>1.030298904</v>
      </c>
    </row>
    <row r="2042" ht="12.75" customHeight="1">
      <c r="A2042" s="3">
        <v>43326.7291666666</v>
      </c>
      <c r="B2042" s="4">
        <v>10741.81</v>
      </c>
      <c r="C2042" s="5">
        <f t="shared" si="1"/>
        <v>1.03174396</v>
      </c>
    </row>
    <row r="2043" ht="12.75" customHeight="1">
      <c r="A2043" s="3">
        <v>43327.7291666666</v>
      </c>
      <c r="B2043" s="4">
        <v>10639.02</v>
      </c>
      <c r="C2043" s="5">
        <f t="shared" si="1"/>
        <v>1.012301896</v>
      </c>
    </row>
    <row r="2044" ht="12.75" customHeight="1">
      <c r="A2044" s="3">
        <v>43328.7291666666</v>
      </c>
      <c r="B2044" s="4">
        <v>10718.33</v>
      </c>
      <c r="C2044" s="5">
        <f t="shared" si="1"/>
        <v>1.02730287</v>
      </c>
    </row>
    <row r="2045" ht="12.75" customHeight="1">
      <c r="A2045" s="3">
        <v>43329.7291666666</v>
      </c>
      <c r="B2045" s="4">
        <v>10721.58</v>
      </c>
      <c r="C2045" s="5">
        <f t="shared" si="1"/>
        <v>1.027917586</v>
      </c>
    </row>
    <row r="2046" ht="12.75" customHeight="1">
      <c r="A2046" s="3">
        <v>43332.7291666666</v>
      </c>
      <c r="B2046" s="4">
        <v>10791.15</v>
      </c>
      <c r="C2046" s="5">
        <f t="shared" si="1"/>
        <v>1.041076302</v>
      </c>
    </row>
    <row r="2047" ht="12.75" customHeight="1">
      <c r="A2047" s="3">
        <v>43333.7291666666</v>
      </c>
      <c r="B2047" s="4">
        <v>10822.83</v>
      </c>
      <c r="C2047" s="5">
        <f t="shared" si="1"/>
        <v>1.04706837</v>
      </c>
    </row>
    <row r="2048" ht="12.75" customHeight="1">
      <c r="A2048" s="3">
        <v>43334.7291666666</v>
      </c>
      <c r="B2048" s="4">
        <v>10792.58</v>
      </c>
      <c r="C2048" s="5">
        <f t="shared" si="1"/>
        <v>1.041346778</v>
      </c>
    </row>
    <row r="2049" ht="12.75" customHeight="1">
      <c r="A2049" s="3">
        <v>43335.7291666666</v>
      </c>
      <c r="B2049" s="4">
        <v>10804.15</v>
      </c>
      <c r="C2049" s="5">
        <f t="shared" si="1"/>
        <v>1.043535168</v>
      </c>
    </row>
    <row r="2050" ht="12.75" customHeight="1">
      <c r="A2050" s="3">
        <v>43336.7291666666</v>
      </c>
      <c r="B2050" s="4">
        <v>10804.53</v>
      </c>
      <c r="C2050" s="5">
        <f t="shared" si="1"/>
        <v>1.043607043</v>
      </c>
    </row>
    <row r="2051" ht="12.75" customHeight="1">
      <c r="A2051" s="3">
        <v>43339.7291666666</v>
      </c>
      <c r="B2051" s="4">
        <v>10860.64</v>
      </c>
      <c r="C2051" s="5">
        <f t="shared" si="1"/>
        <v>1.054219887</v>
      </c>
    </row>
    <row r="2052" ht="12.75" customHeight="1">
      <c r="A2052" s="3">
        <v>43340.7291666666</v>
      </c>
      <c r="B2052" s="4">
        <v>10845.36</v>
      </c>
      <c r="C2052" s="5">
        <f t="shared" si="1"/>
        <v>1.051329774</v>
      </c>
    </row>
    <row r="2053" ht="12.75" customHeight="1">
      <c r="A2053" s="3">
        <v>43341.7291666666</v>
      </c>
      <c r="B2053" s="4">
        <v>10847.38</v>
      </c>
      <c r="C2053" s="5">
        <f t="shared" si="1"/>
        <v>1.051711844</v>
      </c>
    </row>
    <row r="2054" ht="12.75" customHeight="1">
      <c r="A2054" s="3">
        <v>43342.7291666666</v>
      </c>
      <c r="B2054" s="4">
        <v>10804.66</v>
      </c>
      <c r="C2054" s="5">
        <f t="shared" si="1"/>
        <v>1.043631632</v>
      </c>
    </row>
    <row r="2055" ht="12.75" customHeight="1">
      <c r="A2055" s="3">
        <v>43343.7291666666</v>
      </c>
      <c r="B2055" s="4">
        <v>10740.34</v>
      </c>
      <c r="C2055" s="5">
        <f t="shared" si="1"/>
        <v>1.031465919</v>
      </c>
    </row>
    <row r="2056" ht="12.75" customHeight="1">
      <c r="A2056" s="3">
        <v>43346.7291666666</v>
      </c>
      <c r="B2056" s="4">
        <v>10766.68</v>
      </c>
      <c r="C2056" s="5">
        <f t="shared" si="1"/>
        <v>1.03644796</v>
      </c>
    </row>
    <row r="2057" ht="12.75" customHeight="1">
      <c r="A2057" s="3">
        <v>43347.7291666666</v>
      </c>
      <c r="B2057" s="4">
        <v>10697.14</v>
      </c>
      <c r="C2057" s="5">
        <f t="shared" si="1"/>
        <v>1.023294918</v>
      </c>
    </row>
    <row r="2058" ht="12.75" customHeight="1">
      <c r="A2058" s="3">
        <v>43348.7291666666</v>
      </c>
      <c r="B2058" s="4">
        <v>10586.23</v>
      </c>
      <c r="C2058" s="5">
        <f t="shared" si="1"/>
        <v>1.002317008</v>
      </c>
    </row>
    <row r="2059" ht="12.75" customHeight="1">
      <c r="A2059" s="3">
        <v>43349.7291666666</v>
      </c>
      <c r="B2059" s="4">
        <v>10529.09</v>
      </c>
      <c r="C2059" s="5">
        <f t="shared" si="1"/>
        <v>0.9915093465</v>
      </c>
    </row>
    <row r="2060" ht="12.75" customHeight="1">
      <c r="A2060" s="3">
        <v>43350.7291666666</v>
      </c>
      <c r="B2060" s="4">
        <v>10552.68</v>
      </c>
      <c r="C2060" s="5">
        <f t="shared" si="1"/>
        <v>0.9959712426</v>
      </c>
    </row>
    <row r="2061" ht="12.75" customHeight="1">
      <c r="A2061" s="3">
        <v>43353.7291666666</v>
      </c>
      <c r="B2061" s="4">
        <v>10649.99</v>
      </c>
      <c r="C2061" s="5">
        <f t="shared" si="1"/>
        <v>1.0143768</v>
      </c>
    </row>
    <row r="2062" ht="12.75" customHeight="1">
      <c r="A2062" s="3">
        <v>43354.7291666666</v>
      </c>
      <c r="B2062" s="4">
        <v>10644.02</v>
      </c>
      <c r="C2062" s="5">
        <f t="shared" si="1"/>
        <v>1.013247613</v>
      </c>
    </row>
    <row r="2063" ht="12.75" customHeight="1">
      <c r="A2063" s="3">
        <v>43355.7291666666</v>
      </c>
      <c r="B2063" s="4">
        <v>10690.62</v>
      </c>
      <c r="C2063" s="5">
        <f t="shared" si="1"/>
        <v>1.022061702</v>
      </c>
    </row>
    <row r="2064" ht="12.75" customHeight="1">
      <c r="A2064" s="3">
        <v>43356.7291666666</v>
      </c>
      <c r="B2064" s="4">
        <v>10688.38</v>
      </c>
      <c r="C2064" s="5">
        <f t="shared" si="1"/>
        <v>1.021638021</v>
      </c>
    </row>
    <row r="2065" ht="12.75" customHeight="1">
      <c r="A2065" s="3">
        <v>43357.7291666666</v>
      </c>
      <c r="B2065" s="4">
        <v>10710.03</v>
      </c>
      <c r="C2065" s="5">
        <f t="shared" si="1"/>
        <v>1.025732979</v>
      </c>
    </row>
    <row r="2066" ht="12.75" customHeight="1">
      <c r="A2066" s="3">
        <v>43360.7291666666</v>
      </c>
      <c r="B2066" s="4">
        <v>10663.91</v>
      </c>
      <c r="C2066" s="5">
        <f t="shared" si="1"/>
        <v>1.017009678</v>
      </c>
    </row>
    <row r="2067" ht="12.75" customHeight="1">
      <c r="A2067" s="3">
        <v>43361.7291666666</v>
      </c>
      <c r="B2067" s="4">
        <v>10640.04</v>
      </c>
      <c r="C2067" s="5">
        <f t="shared" si="1"/>
        <v>1.012494822</v>
      </c>
    </row>
    <row r="2068" ht="12.75" customHeight="1">
      <c r="A2068" s="3">
        <v>43362.7291666666</v>
      </c>
      <c r="B2068" s="4">
        <v>10662.87</v>
      </c>
      <c r="C2068" s="5">
        <f t="shared" si="1"/>
        <v>1.016812969</v>
      </c>
    </row>
    <row r="2069" ht="12.75" customHeight="1">
      <c r="A2069" s="3">
        <v>43363.7291666666</v>
      </c>
      <c r="B2069" s="4">
        <v>10728.83</v>
      </c>
      <c r="C2069" s="5">
        <f t="shared" si="1"/>
        <v>1.029288877</v>
      </c>
    </row>
    <row r="2070" ht="12.75" customHeight="1">
      <c r="A2070" s="3">
        <v>43364.7291666666</v>
      </c>
      <c r="B2070" s="4">
        <v>10717.95</v>
      </c>
      <c r="C2070" s="5">
        <f t="shared" si="1"/>
        <v>1.027230995</v>
      </c>
    </row>
    <row r="2071" ht="12.75" customHeight="1">
      <c r="A2071" s="3">
        <v>43367.7291666666</v>
      </c>
      <c r="B2071" s="4">
        <v>10662.02</v>
      </c>
      <c r="C2071" s="5">
        <f t="shared" si="1"/>
        <v>1.016652197</v>
      </c>
    </row>
    <row r="2072" ht="12.75" customHeight="1">
      <c r="A2072" s="3">
        <v>43368.7291666666</v>
      </c>
      <c r="B2072" s="4">
        <v>10735.93</v>
      </c>
      <c r="C2072" s="5">
        <f t="shared" si="1"/>
        <v>1.030631796</v>
      </c>
    </row>
    <row r="2073" ht="12.75" customHeight="1">
      <c r="A2073" s="3">
        <v>43369.7291666666</v>
      </c>
      <c r="B2073" s="4">
        <v>10795.5</v>
      </c>
      <c r="C2073" s="5">
        <f t="shared" si="1"/>
        <v>1.041899077</v>
      </c>
    </row>
    <row r="2074" ht="12.75" customHeight="1">
      <c r="A2074" s="3">
        <v>43370.7291666666</v>
      </c>
      <c r="B2074" s="4">
        <v>10826.95</v>
      </c>
      <c r="C2074" s="5">
        <f t="shared" si="1"/>
        <v>1.047847641</v>
      </c>
    </row>
    <row r="2075" ht="12.75" customHeight="1">
      <c r="A2075" s="3">
        <v>43371.7291666666</v>
      </c>
      <c r="B2075" s="4">
        <v>10807.82</v>
      </c>
      <c r="C2075" s="5">
        <f t="shared" si="1"/>
        <v>1.044229325</v>
      </c>
    </row>
    <row r="2076" ht="12.75" customHeight="1">
      <c r="A2076" s="3">
        <v>43374.7291666666</v>
      </c>
      <c r="B2076" s="4">
        <v>10852.07</v>
      </c>
      <c r="C2076" s="5">
        <f t="shared" si="1"/>
        <v>1.052598927</v>
      </c>
    </row>
    <row r="2077" ht="12.75" customHeight="1">
      <c r="A2077" s="3">
        <v>43375.7291666666</v>
      </c>
      <c r="B2077" s="4">
        <v>10808.26</v>
      </c>
      <c r="C2077" s="5">
        <f t="shared" si="1"/>
        <v>1.044312548</v>
      </c>
    </row>
    <row r="2078" ht="12.75" customHeight="1">
      <c r="A2078" s="3">
        <v>43376.7291666666</v>
      </c>
      <c r="B2078" s="4">
        <v>10895.87</v>
      </c>
      <c r="C2078" s="5">
        <f t="shared" si="1"/>
        <v>1.060883414</v>
      </c>
    </row>
    <row r="2079" ht="12.75" customHeight="1">
      <c r="A2079" s="3">
        <v>43377.7291666666</v>
      </c>
      <c r="B2079" s="4">
        <v>10779.07</v>
      </c>
      <c r="C2079" s="5">
        <f t="shared" si="1"/>
        <v>1.038791448</v>
      </c>
    </row>
    <row r="2080" ht="12.75" customHeight="1">
      <c r="A2080" s="3">
        <v>43378.7291666666</v>
      </c>
      <c r="B2080" s="4">
        <v>10698.23</v>
      </c>
      <c r="C2080" s="5">
        <f t="shared" si="1"/>
        <v>1.023501085</v>
      </c>
    </row>
    <row r="2081" ht="12.75" customHeight="1">
      <c r="A2081" s="3">
        <v>43381.7291666666</v>
      </c>
      <c r="B2081" s="4">
        <v>10592.49</v>
      </c>
      <c r="C2081" s="5">
        <f t="shared" si="1"/>
        <v>1.003501047</v>
      </c>
    </row>
    <row r="2082" ht="12.75" customHeight="1">
      <c r="A2082" s="3">
        <v>43382.7291666666</v>
      </c>
      <c r="B2082" s="4">
        <v>10594.67</v>
      </c>
      <c r="C2082" s="5">
        <f t="shared" si="1"/>
        <v>1.00391338</v>
      </c>
    </row>
    <row r="2083" ht="12.75" customHeight="1">
      <c r="A2083" s="3">
        <v>43383.7291666666</v>
      </c>
      <c r="B2083" s="4">
        <v>10478.85</v>
      </c>
      <c r="C2083" s="5">
        <f t="shared" si="1"/>
        <v>0.9820067751</v>
      </c>
    </row>
    <row r="2084" ht="12.75" customHeight="1">
      <c r="A2084" s="3">
        <v>43384.7291666666</v>
      </c>
      <c r="B2084" s="4">
        <v>10201.83</v>
      </c>
      <c r="C2084" s="5">
        <f t="shared" si="1"/>
        <v>0.9296102319</v>
      </c>
    </row>
    <row r="2085" ht="12.75" customHeight="1">
      <c r="A2085" s="3">
        <v>43385.7291666666</v>
      </c>
      <c r="B2085" s="4">
        <v>10232.38</v>
      </c>
      <c r="C2085" s="5">
        <f t="shared" si="1"/>
        <v>0.935388567</v>
      </c>
    </row>
    <row r="2086" ht="12.75" customHeight="1">
      <c r="A2086" s="3">
        <v>43388.7291666666</v>
      </c>
      <c r="B2086" s="4">
        <v>10218.24</v>
      </c>
      <c r="C2086" s="5">
        <f t="shared" si="1"/>
        <v>0.9327140774</v>
      </c>
    </row>
    <row r="2087" ht="12.75" customHeight="1">
      <c r="A2087" s="3">
        <v>43389.7291666666</v>
      </c>
      <c r="B2087" s="4">
        <v>10393.04</v>
      </c>
      <c r="C2087" s="5">
        <f t="shared" si="1"/>
        <v>0.965776368</v>
      </c>
    </row>
    <row r="2088" ht="12.75" customHeight="1">
      <c r="A2088" s="3">
        <v>43390.7291666666</v>
      </c>
      <c r="B2088" s="4">
        <v>10349.93</v>
      </c>
      <c r="C2088" s="5">
        <f t="shared" si="1"/>
        <v>0.9576223901</v>
      </c>
    </row>
    <row r="2089" ht="12.75" customHeight="1">
      <c r="A2089" s="3">
        <v>43391.7291666666</v>
      </c>
      <c r="B2089" s="4">
        <v>10377.84</v>
      </c>
      <c r="C2089" s="5">
        <f t="shared" si="1"/>
        <v>0.9629013862</v>
      </c>
    </row>
    <row r="2090" ht="12.75" customHeight="1">
      <c r="A2090" s="3">
        <v>43392.7291666666</v>
      </c>
      <c r="B2090" s="4">
        <v>10468.58</v>
      </c>
      <c r="C2090" s="5">
        <f t="shared" si="1"/>
        <v>0.980064271</v>
      </c>
    </row>
    <row r="2091" ht="12.75" customHeight="1">
      <c r="A2091" s="3">
        <v>43395.7291666666</v>
      </c>
      <c r="B2091" s="4">
        <v>10464.14</v>
      </c>
      <c r="C2091" s="5">
        <f t="shared" si="1"/>
        <v>0.9792244737</v>
      </c>
    </row>
    <row r="2092" ht="12.75" customHeight="1">
      <c r="A2092" s="3">
        <v>43396.7291666666</v>
      </c>
      <c r="B2092" s="4">
        <v>10311.65</v>
      </c>
      <c r="C2092" s="5">
        <f t="shared" si="1"/>
        <v>0.9503819754</v>
      </c>
    </row>
    <row r="2093" ht="12.75" customHeight="1">
      <c r="A2093" s="3">
        <v>43397.7291666666</v>
      </c>
      <c r="B2093" s="4">
        <v>10260.83</v>
      </c>
      <c r="C2093" s="5">
        <f t="shared" si="1"/>
        <v>0.9407697007</v>
      </c>
    </row>
    <row r="2094" ht="12.75" customHeight="1">
      <c r="A2094" s="3">
        <v>43398.7291666666</v>
      </c>
      <c r="B2094" s="4">
        <v>10260.57</v>
      </c>
      <c r="C2094" s="5">
        <f t="shared" si="1"/>
        <v>0.9407205234</v>
      </c>
    </row>
    <row r="2095" ht="12.75" customHeight="1">
      <c r="A2095" s="3">
        <v>43399.7291666666</v>
      </c>
      <c r="B2095" s="4">
        <v>10222.78</v>
      </c>
      <c r="C2095" s="5">
        <f t="shared" si="1"/>
        <v>0.9335727891</v>
      </c>
    </row>
    <row r="2096" ht="12.75" customHeight="1">
      <c r="A2096" s="3">
        <v>43402.7291666666</v>
      </c>
      <c r="B2096" s="4">
        <v>10332.75</v>
      </c>
      <c r="C2096" s="5">
        <f t="shared" si="1"/>
        <v>0.9543729041</v>
      </c>
    </row>
    <row r="2097" ht="12.75" customHeight="1">
      <c r="A2097" s="3">
        <v>43403.7291666666</v>
      </c>
      <c r="B2097" s="4">
        <v>10441.22</v>
      </c>
      <c r="C2097" s="5">
        <f t="shared" si="1"/>
        <v>0.9748893037</v>
      </c>
    </row>
    <row r="2098" ht="12.75" customHeight="1">
      <c r="A2098" s="3">
        <v>43404.7291666666</v>
      </c>
      <c r="B2098" s="4">
        <v>10635.53</v>
      </c>
      <c r="C2098" s="5">
        <f t="shared" si="1"/>
        <v>1.011641785</v>
      </c>
    </row>
    <row r="2099" ht="12.75" customHeight="1">
      <c r="A2099" s="3">
        <v>43405.7291666666</v>
      </c>
      <c r="B2099" s="4">
        <v>10639.88</v>
      </c>
      <c r="C2099" s="5">
        <f t="shared" si="1"/>
        <v>1.012464559</v>
      </c>
    </row>
    <row r="2100" ht="12.75" customHeight="1">
      <c r="A2100" s="3">
        <v>43406.7291666666</v>
      </c>
      <c r="B2100" s="4">
        <v>10616.04</v>
      </c>
      <c r="C2100" s="5">
        <f t="shared" si="1"/>
        <v>1.007955377</v>
      </c>
    </row>
    <row r="2101" ht="12.75" customHeight="1">
      <c r="A2101" s="3">
        <v>43409.7291666666</v>
      </c>
      <c r="B2101" s="4">
        <v>10614.81</v>
      </c>
      <c r="C2101" s="5">
        <f t="shared" si="1"/>
        <v>1.007722731</v>
      </c>
    </row>
    <row r="2102" ht="12.75" customHeight="1">
      <c r="A2102" s="3">
        <v>43410.7291666666</v>
      </c>
      <c r="B2102" s="4">
        <v>10596.97</v>
      </c>
      <c r="C2102" s="5">
        <f t="shared" si="1"/>
        <v>1.00434841</v>
      </c>
    </row>
    <row r="2103" ht="12.75" customHeight="1">
      <c r="A2103" s="3">
        <v>43411.7291666666</v>
      </c>
      <c r="B2103" s="4">
        <v>10660.24</v>
      </c>
      <c r="C2103" s="5">
        <f t="shared" si="1"/>
        <v>1.016315522</v>
      </c>
    </row>
    <row r="2104" ht="12.75" customHeight="1">
      <c r="A2104" s="3">
        <v>43412.7291666666</v>
      </c>
      <c r="B2104" s="4">
        <v>10695.74</v>
      </c>
      <c r="C2104" s="5">
        <f t="shared" si="1"/>
        <v>1.023030117</v>
      </c>
    </row>
    <row r="2105" ht="12.75" customHeight="1">
      <c r="A2105" s="3">
        <v>43413.7291666666</v>
      </c>
      <c r="B2105" s="4">
        <v>10677.08</v>
      </c>
      <c r="C2105" s="5">
        <f t="shared" si="1"/>
        <v>1.019500699</v>
      </c>
    </row>
    <row r="2106" ht="12.75" customHeight="1">
      <c r="A2106" s="3">
        <v>43416.7291666666</v>
      </c>
      <c r="B2106" s="4">
        <v>10555.0</v>
      </c>
      <c r="C2106" s="5">
        <f t="shared" si="1"/>
        <v>0.9964100556</v>
      </c>
    </row>
    <row r="2107" ht="12.75" customHeight="1">
      <c r="A2107" s="3">
        <v>43417.7291666666</v>
      </c>
      <c r="B2107" s="4">
        <v>10583.71</v>
      </c>
      <c r="C2107" s="5">
        <f t="shared" si="1"/>
        <v>1.001840367</v>
      </c>
    </row>
    <row r="2108" ht="12.75" customHeight="1">
      <c r="A2108" s="3">
        <v>43418.7291666666</v>
      </c>
      <c r="B2108" s="4">
        <v>10483.8</v>
      </c>
      <c r="C2108" s="5">
        <f t="shared" si="1"/>
        <v>0.9829430356</v>
      </c>
    </row>
    <row r="2109" ht="12.75" customHeight="1">
      <c r="A2109" s="3">
        <v>43419.7291666666</v>
      </c>
      <c r="B2109" s="4">
        <v>10400.03</v>
      </c>
      <c r="C2109" s="5">
        <f t="shared" si="1"/>
        <v>0.9670984814</v>
      </c>
    </row>
    <row r="2110" ht="12.75" customHeight="1">
      <c r="A2110" s="3">
        <v>43420.7291666666</v>
      </c>
      <c r="B2110" s="4">
        <v>10432.3</v>
      </c>
      <c r="C2110" s="5">
        <f t="shared" si="1"/>
        <v>0.9732021434</v>
      </c>
    </row>
    <row r="2111" ht="12.75" customHeight="1">
      <c r="A2111" s="3">
        <v>43423.7291666666</v>
      </c>
      <c r="B2111" s="4">
        <v>10312.5</v>
      </c>
      <c r="C2111" s="5">
        <f t="shared" si="1"/>
        <v>0.9505427474</v>
      </c>
    </row>
    <row r="2112" ht="12.75" customHeight="1">
      <c r="A2112" s="3">
        <v>43424.7291666666</v>
      </c>
      <c r="B2112" s="4">
        <v>10261.54</v>
      </c>
      <c r="C2112" s="5">
        <f t="shared" si="1"/>
        <v>0.9409039926</v>
      </c>
    </row>
    <row r="2113" ht="12.75" customHeight="1">
      <c r="A2113" s="3">
        <v>43425.7291666666</v>
      </c>
      <c r="B2113" s="4">
        <v>10343.41</v>
      </c>
      <c r="C2113" s="5">
        <f t="shared" si="1"/>
        <v>0.9563891742</v>
      </c>
    </row>
    <row r="2114" ht="12.75" customHeight="1">
      <c r="A2114" s="3">
        <v>43426.7291666666</v>
      </c>
      <c r="B2114" s="4">
        <v>10286.86</v>
      </c>
      <c r="C2114" s="5">
        <f t="shared" si="1"/>
        <v>0.945693107</v>
      </c>
    </row>
    <row r="2115" ht="12.75" customHeight="1">
      <c r="A2115" s="3">
        <v>43427.7291666666</v>
      </c>
      <c r="B2115" s="4">
        <v>10358.24</v>
      </c>
      <c r="C2115" s="5">
        <f t="shared" si="1"/>
        <v>0.9591941729</v>
      </c>
    </row>
    <row r="2116" ht="12.75" customHeight="1">
      <c r="A2116" s="3">
        <v>43430.7291666666</v>
      </c>
      <c r="B2116" s="4">
        <v>10450.44</v>
      </c>
      <c r="C2116" s="5">
        <f t="shared" si="1"/>
        <v>0.9766332072</v>
      </c>
    </row>
    <row r="2117" ht="12.75" customHeight="1">
      <c r="A2117" s="3">
        <v>43431.7291666666</v>
      </c>
      <c r="B2117" s="4">
        <v>10416.09</v>
      </c>
      <c r="C2117" s="5">
        <f t="shared" si="1"/>
        <v>0.9701361266</v>
      </c>
    </row>
    <row r="2118" ht="12.75" customHeight="1">
      <c r="A2118" s="3">
        <v>43432.7291666666</v>
      </c>
      <c r="B2118" s="4">
        <v>10413.88</v>
      </c>
      <c r="C2118" s="5">
        <f t="shared" si="1"/>
        <v>0.9697181194</v>
      </c>
    </row>
    <row r="2119" ht="12.75" customHeight="1">
      <c r="A2119" s="3">
        <v>43433.7291666666</v>
      </c>
      <c r="B2119" s="4">
        <v>10542.09</v>
      </c>
      <c r="C2119" s="5">
        <f t="shared" si="1"/>
        <v>0.9939682125</v>
      </c>
    </row>
    <row r="2120" ht="12.75" customHeight="1">
      <c r="A2120" s="3">
        <v>43434.7291666666</v>
      </c>
      <c r="B2120" s="4">
        <v>10540.95</v>
      </c>
      <c r="C2120" s="5">
        <f t="shared" si="1"/>
        <v>0.9937525889</v>
      </c>
    </row>
    <row r="2121" ht="12.75" customHeight="1">
      <c r="A2121" s="3">
        <v>43437.7291666666</v>
      </c>
      <c r="B2121" s="4">
        <v>10632.0</v>
      </c>
      <c r="C2121" s="5">
        <f t="shared" si="1"/>
        <v>1.010974108</v>
      </c>
    </row>
    <row r="2122" ht="12.75" customHeight="1">
      <c r="A2122" s="3">
        <v>43438.7291666666</v>
      </c>
      <c r="B2122" s="4">
        <v>10602.37</v>
      </c>
      <c r="C2122" s="5">
        <f t="shared" si="1"/>
        <v>1.005369785</v>
      </c>
    </row>
    <row r="2123" ht="12.75" customHeight="1">
      <c r="A2123" s="3">
        <v>43439.7291666666</v>
      </c>
      <c r="B2123" s="4">
        <v>10442.87</v>
      </c>
      <c r="C2123" s="5">
        <f t="shared" si="1"/>
        <v>0.9752013906</v>
      </c>
    </row>
    <row r="2124" ht="12.75" customHeight="1">
      <c r="A2124" s="3">
        <v>43440.7291666666</v>
      </c>
      <c r="B2124" s="4">
        <v>10128.86</v>
      </c>
      <c r="C2124" s="5">
        <f t="shared" si="1"/>
        <v>0.9158084279</v>
      </c>
    </row>
    <row r="2125" ht="12.75" customHeight="1">
      <c r="A2125" s="3">
        <v>43441.7291666666</v>
      </c>
      <c r="B2125" s="4">
        <v>10220.83</v>
      </c>
      <c r="C2125" s="5">
        <f t="shared" si="1"/>
        <v>0.9332039592</v>
      </c>
    </row>
    <row r="2126" ht="12.75" customHeight="1">
      <c r="A2126" s="3">
        <v>43444.7291666666</v>
      </c>
      <c r="B2126" s="4">
        <v>10002.02</v>
      </c>
      <c r="C2126" s="5">
        <f t="shared" si="1"/>
        <v>0.8918174614</v>
      </c>
    </row>
    <row r="2127" ht="12.75" customHeight="1">
      <c r="A2127" s="3">
        <v>43445.7291666666</v>
      </c>
      <c r="B2127" s="4">
        <v>10182.89</v>
      </c>
      <c r="C2127" s="5">
        <f t="shared" si="1"/>
        <v>0.9260278533</v>
      </c>
    </row>
    <row r="2128" ht="12.75" customHeight="1">
      <c r="A2128" s="3">
        <v>43446.7291666666</v>
      </c>
      <c r="B2128" s="4">
        <v>10346.57</v>
      </c>
      <c r="C2128" s="5">
        <f t="shared" si="1"/>
        <v>0.9569868678</v>
      </c>
    </row>
    <row r="2129" ht="12.75" customHeight="1">
      <c r="A2129" s="3">
        <v>43447.7291666666</v>
      </c>
      <c r="B2129" s="4">
        <v>10295.34</v>
      </c>
      <c r="C2129" s="5">
        <f t="shared" si="1"/>
        <v>0.9472970443</v>
      </c>
    </row>
    <row r="2130" ht="12.75" customHeight="1">
      <c r="A2130" s="3">
        <v>43448.7291666666</v>
      </c>
      <c r="B2130" s="4">
        <v>10175.98</v>
      </c>
      <c r="C2130" s="5">
        <f t="shared" si="1"/>
        <v>0.9247208714</v>
      </c>
    </row>
    <row r="2131" ht="12.75" customHeight="1">
      <c r="A2131" s="3">
        <v>43451.7291666666</v>
      </c>
      <c r="B2131" s="4">
        <v>10038.49</v>
      </c>
      <c r="C2131" s="5">
        <f t="shared" si="1"/>
        <v>0.8987155262</v>
      </c>
    </row>
    <row r="2132" ht="12.75" customHeight="1">
      <c r="A2132" s="3">
        <v>43452.7291666666</v>
      </c>
      <c r="B2132" s="4">
        <v>9940.71</v>
      </c>
      <c r="C2132" s="5">
        <f t="shared" si="1"/>
        <v>0.880221071</v>
      </c>
    </row>
    <row r="2133" ht="12.75" customHeight="1">
      <c r="A2133" s="3">
        <v>43453.7291666666</v>
      </c>
      <c r="B2133" s="4">
        <v>9953.93</v>
      </c>
      <c r="C2133" s="5">
        <f t="shared" si="1"/>
        <v>0.8827215486</v>
      </c>
    </row>
    <row r="2134" ht="12.75" customHeight="1">
      <c r="A2134" s="3">
        <v>43454.7291666666</v>
      </c>
      <c r="B2134" s="4">
        <v>9798.58</v>
      </c>
      <c r="C2134" s="5">
        <f t="shared" si="1"/>
        <v>0.8533380998</v>
      </c>
    </row>
    <row r="2135" ht="12.75" customHeight="1">
      <c r="A2135" s="3">
        <v>43455.7291666666</v>
      </c>
      <c r="B2135" s="4">
        <v>9812.59</v>
      </c>
      <c r="C2135" s="5">
        <f t="shared" si="1"/>
        <v>0.8559880007</v>
      </c>
    </row>
    <row r="2136" ht="12.75" customHeight="1">
      <c r="A2136" s="3">
        <v>43461.7291666666</v>
      </c>
      <c r="B2136" s="4">
        <v>9576.69</v>
      </c>
      <c r="C2136" s="5">
        <f t="shared" si="1"/>
        <v>0.8113690399</v>
      </c>
    </row>
    <row r="2137" ht="12.75" customHeight="1">
      <c r="A2137" s="3">
        <v>43462.7291666666</v>
      </c>
      <c r="B2137" s="4">
        <v>9830.06</v>
      </c>
      <c r="C2137" s="5">
        <f t="shared" si="1"/>
        <v>0.8592923384</v>
      </c>
    </row>
    <row r="2138" ht="12.75" customHeight="1">
      <c r="A2138" s="3">
        <v>43468.7291666666</v>
      </c>
      <c r="B2138" s="4">
        <v>9858.59</v>
      </c>
      <c r="C2138" s="5">
        <f t="shared" si="1"/>
        <v>0.8646886035</v>
      </c>
    </row>
    <row r="2139" ht="12.75" customHeight="1">
      <c r="A2139" s="3">
        <v>43469.7291666666</v>
      </c>
      <c r="B2139" s="4">
        <v>10033.3</v>
      </c>
      <c r="C2139" s="5">
        <f t="shared" si="1"/>
        <v>0.8977338713</v>
      </c>
    </row>
    <row r="2140" ht="12.75" customHeight="1">
      <c r="A2140" s="3">
        <v>43472.7291666666</v>
      </c>
      <c r="B2140" s="4">
        <v>9970.79</v>
      </c>
      <c r="C2140" s="5">
        <f t="shared" si="1"/>
        <v>0.8859105086</v>
      </c>
    </row>
    <row r="2141" ht="12.75" customHeight="1">
      <c r="A2141" s="3">
        <v>43473.7291666666</v>
      </c>
      <c r="B2141" s="4">
        <v>10077.94</v>
      </c>
      <c r="C2141" s="5">
        <f t="shared" si="1"/>
        <v>0.9061772388</v>
      </c>
    </row>
    <row r="2142" ht="12.75" customHeight="1">
      <c r="A2142" s="3">
        <v>43474.7291666666</v>
      </c>
      <c r="B2142" s="4">
        <v>10148.06</v>
      </c>
      <c r="C2142" s="5">
        <f t="shared" si="1"/>
        <v>0.9194399838</v>
      </c>
    </row>
    <row r="2143" ht="12.75" customHeight="1">
      <c r="A2143" s="3">
        <v>43475.7291666666</v>
      </c>
      <c r="B2143" s="4">
        <v>10266.56</v>
      </c>
      <c r="C2143" s="5">
        <f t="shared" si="1"/>
        <v>0.9418534932</v>
      </c>
    </row>
    <row r="2144" ht="12.75" customHeight="1">
      <c r="A2144" s="3">
        <v>43476.7291666666</v>
      </c>
      <c r="B2144" s="4">
        <v>10293.34</v>
      </c>
      <c r="C2144" s="5">
        <f t="shared" si="1"/>
        <v>0.9469187572</v>
      </c>
    </row>
    <row r="2145" ht="12.75" customHeight="1">
      <c r="A2145" s="3">
        <v>43479.7291666666</v>
      </c>
      <c r="B2145" s="4">
        <v>10218.85</v>
      </c>
      <c r="C2145" s="5">
        <f t="shared" si="1"/>
        <v>0.9328294549</v>
      </c>
    </row>
    <row r="2146" ht="12.75" customHeight="1">
      <c r="A2146" s="3">
        <v>43480.7291666666</v>
      </c>
      <c r="B2146" s="4">
        <v>10292.77</v>
      </c>
      <c r="C2146" s="5">
        <f t="shared" si="1"/>
        <v>0.9468109454</v>
      </c>
    </row>
    <row r="2147" ht="12.75" customHeight="1">
      <c r="A2147" s="3">
        <v>43481.7291666666</v>
      </c>
      <c r="B2147" s="4">
        <v>10358.72</v>
      </c>
      <c r="C2147" s="5">
        <f t="shared" si="1"/>
        <v>0.9592849618</v>
      </c>
    </row>
    <row r="2148" ht="12.75" customHeight="1">
      <c r="A2148" s="3">
        <v>43482.7291666666</v>
      </c>
      <c r="B2148" s="4">
        <v>10408.94</v>
      </c>
      <c r="C2148" s="5">
        <f t="shared" si="1"/>
        <v>0.9687837503</v>
      </c>
    </row>
    <row r="2149" ht="12.75" customHeight="1">
      <c r="A2149" s="3">
        <v>43483.7291666666</v>
      </c>
      <c r="B2149" s="4">
        <v>10525.14</v>
      </c>
      <c r="C2149" s="5">
        <f t="shared" si="1"/>
        <v>0.9907622295</v>
      </c>
    </row>
    <row r="2150" ht="12.75" customHeight="1">
      <c r="A2150" s="3">
        <v>43486.7291666666</v>
      </c>
      <c r="B2150" s="4">
        <v>10512.3</v>
      </c>
      <c r="C2150" s="5">
        <f t="shared" si="1"/>
        <v>0.9883336265</v>
      </c>
    </row>
    <row r="2151" ht="12.75" customHeight="1">
      <c r="A2151" s="3">
        <v>43487.7291666666</v>
      </c>
      <c r="B2151" s="4">
        <v>10465.61</v>
      </c>
      <c r="C2151" s="5">
        <f t="shared" si="1"/>
        <v>0.9795025147</v>
      </c>
    </row>
    <row r="2152" ht="12.75" customHeight="1">
      <c r="A2152" s="3">
        <v>43488.7291666666</v>
      </c>
      <c r="B2152" s="4">
        <v>10468.35</v>
      </c>
      <c r="C2152" s="5">
        <f t="shared" si="1"/>
        <v>0.980020768</v>
      </c>
    </row>
    <row r="2153" ht="12.75" customHeight="1">
      <c r="A2153" s="3">
        <v>43489.7291666666</v>
      </c>
      <c r="B2153" s="4">
        <v>10451.43</v>
      </c>
      <c r="C2153" s="5">
        <f t="shared" si="1"/>
        <v>0.9768204593</v>
      </c>
    </row>
    <row r="2154" ht="12.75" customHeight="1">
      <c r="A2154" s="3">
        <v>43490.7291666666</v>
      </c>
      <c r="B2154" s="4">
        <v>10434.48</v>
      </c>
      <c r="C2154" s="5">
        <f t="shared" si="1"/>
        <v>0.9736144763</v>
      </c>
    </row>
    <row r="2155" ht="12.75" customHeight="1">
      <c r="A2155" s="3">
        <v>43493.7291666666</v>
      </c>
      <c r="B2155" s="4">
        <v>10367.76</v>
      </c>
      <c r="C2155" s="5">
        <f t="shared" si="1"/>
        <v>0.9609948194</v>
      </c>
    </row>
    <row r="2156" ht="12.75" customHeight="1">
      <c r="A2156" s="3">
        <v>43494.7291666666</v>
      </c>
      <c r="B2156" s="4">
        <v>10465.25</v>
      </c>
      <c r="C2156" s="5">
        <f t="shared" si="1"/>
        <v>0.979434423</v>
      </c>
    </row>
    <row r="2157" ht="12.75" customHeight="1">
      <c r="A2157" s="3">
        <v>43495.7291666666</v>
      </c>
      <c r="B2157" s="4">
        <v>10509.19</v>
      </c>
      <c r="C2157" s="5">
        <f t="shared" si="1"/>
        <v>0.9877453901</v>
      </c>
    </row>
    <row r="2158" ht="12.75" customHeight="1">
      <c r="A2158" s="3">
        <v>43496.7291666666</v>
      </c>
      <c r="B2158" s="4">
        <v>10514.35</v>
      </c>
      <c r="C2158" s="5">
        <f t="shared" si="1"/>
        <v>0.9887213708</v>
      </c>
    </row>
    <row r="2159" ht="12.75" customHeight="1">
      <c r="A2159" s="3">
        <v>43497.7291666666</v>
      </c>
      <c r="B2159" s="4">
        <v>10530.31</v>
      </c>
      <c r="C2159" s="5">
        <f t="shared" si="1"/>
        <v>0.9917401016</v>
      </c>
    </row>
    <row r="2160" ht="12.75" customHeight="1">
      <c r="A2160" s="3">
        <v>43500.7291666666</v>
      </c>
      <c r="B2160" s="4">
        <v>10541.91</v>
      </c>
      <c r="C2160" s="5">
        <f t="shared" si="1"/>
        <v>0.9939341667</v>
      </c>
    </row>
    <row r="2161" ht="12.75" customHeight="1">
      <c r="A2161" s="3">
        <v>43501.7291666666</v>
      </c>
      <c r="B2161" s="4">
        <v>10698.55</v>
      </c>
      <c r="C2161" s="5">
        <f t="shared" si="1"/>
        <v>1.023561611</v>
      </c>
    </row>
    <row r="2162" ht="12.75" customHeight="1">
      <c r="A2162" s="3">
        <v>43502.7291666666</v>
      </c>
      <c r="B2162" s="4">
        <v>10695.03</v>
      </c>
      <c r="C2162" s="5">
        <f t="shared" si="1"/>
        <v>1.022895825</v>
      </c>
    </row>
    <row r="2163" ht="12.75" customHeight="1">
      <c r="A2163" s="3">
        <v>43503.7291666666</v>
      </c>
      <c r="B2163" s="4">
        <v>10571.75</v>
      </c>
      <c r="C2163" s="5">
        <f t="shared" si="1"/>
        <v>0.9995782099</v>
      </c>
    </row>
    <row r="2164" ht="12.75" customHeight="1">
      <c r="A2164" s="3">
        <v>43504.7291666666</v>
      </c>
      <c r="B2164" s="4">
        <v>10527.03</v>
      </c>
      <c r="C2164" s="5">
        <f t="shared" si="1"/>
        <v>0.9911197108</v>
      </c>
    </row>
    <row r="2165" ht="12.75" customHeight="1">
      <c r="A2165" s="3">
        <v>43507.7291666666</v>
      </c>
      <c r="B2165" s="4">
        <v>10600.11</v>
      </c>
      <c r="C2165" s="5">
        <f t="shared" si="1"/>
        <v>1.004942321</v>
      </c>
    </row>
    <row r="2166" ht="12.75" customHeight="1">
      <c r="A2166" s="3">
        <v>43508.7291666666</v>
      </c>
      <c r="B2166" s="4">
        <v>10661.1</v>
      </c>
      <c r="C2166" s="5">
        <f t="shared" si="1"/>
        <v>1.016478185</v>
      </c>
    </row>
    <row r="2167" ht="12.75" customHeight="1">
      <c r="A2167" s="3">
        <v>43509.7291666666</v>
      </c>
      <c r="B2167" s="4">
        <v>10696.3</v>
      </c>
      <c r="C2167" s="5">
        <f t="shared" si="1"/>
        <v>1.023136038</v>
      </c>
    </row>
    <row r="2168" ht="12.75" customHeight="1">
      <c r="A2168" s="3">
        <v>43510.7291666666</v>
      </c>
      <c r="B2168" s="4">
        <v>10705.15</v>
      </c>
      <c r="C2168" s="5">
        <f t="shared" si="1"/>
        <v>1.024809958</v>
      </c>
    </row>
    <row r="2169" ht="12.75" customHeight="1">
      <c r="A2169" s="3">
        <v>43511.7291666666</v>
      </c>
      <c r="B2169" s="4">
        <v>10805.32</v>
      </c>
      <c r="C2169" s="5">
        <f t="shared" si="1"/>
        <v>1.043756466</v>
      </c>
    </row>
    <row r="2170" ht="12.75" customHeight="1">
      <c r="A2170" s="3">
        <v>43514.7291666666</v>
      </c>
      <c r="B2170" s="4">
        <v>10847.32</v>
      </c>
      <c r="C2170" s="5">
        <f t="shared" si="1"/>
        <v>1.051700495</v>
      </c>
    </row>
    <row r="2171" ht="12.75" customHeight="1">
      <c r="A2171" s="3">
        <v>43515.7291666666</v>
      </c>
      <c r="B2171" s="4">
        <v>10826.27</v>
      </c>
      <c r="C2171" s="5">
        <f t="shared" si="1"/>
        <v>1.047719023</v>
      </c>
    </row>
    <row r="2172" ht="12.75" customHeight="1">
      <c r="A2172" s="3">
        <v>43516.7291666666</v>
      </c>
      <c r="B2172" s="4">
        <v>10899.97</v>
      </c>
      <c r="C2172" s="5">
        <f t="shared" si="1"/>
        <v>1.061658902</v>
      </c>
    </row>
    <row r="2173" ht="12.75" customHeight="1">
      <c r="A2173" s="3">
        <v>43517.7291666666</v>
      </c>
      <c r="B2173" s="4">
        <v>10925.41</v>
      </c>
      <c r="C2173" s="5">
        <f t="shared" si="1"/>
        <v>1.066470714</v>
      </c>
    </row>
    <row r="2174" ht="12.75" customHeight="1">
      <c r="A2174" s="3">
        <v>43518.7291666666</v>
      </c>
      <c r="B2174" s="4">
        <v>10936.6</v>
      </c>
      <c r="C2174" s="5">
        <f t="shared" si="1"/>
        <v>1.06858723</v>
      </c>
    </row>
    <row r="2175" ht="12.75" customHeight="1">
      <c r="A2175" s="3">
        <v>43521.7291666666</v>
      </c>
      <c r="B2175" s="4">
        <v>10986.72</v>
      </c>
      <c r="C2175" s="5">
        <f t="shared" si="1"/>
        <v>1.078067104</v>
      </c>
    </row>
    <row r="2176" ht="12.75" customHeight="1">
      <c r="A2176" s="3">
        <v>43522.7291666666</v>
      </c>
      <c r="B2176" s="4">
        <v>11047.79</v>
      </c>
      <c r="C2176" s="5">
        <f t="shared" si="1"/>
        <v>1.0896181</v>
      </c>
    </row>
    <row r="2177" ht="12.75" customHeight="1">
      <c r="A2177" s="3">
        <v>43523.7291666666</v>
      </c>
      <c r="B2177" s="4">
        <v>10982.75</v>
      </c>
      <c r="C2177" s="5">
        <f t="shared" si="1"/>
        <v>1.077316204</v>
      </c>
    </row>
    <row r="2178" ht="12.75" customHeight="1">
      <c r="A2178" s="3">
        <v>43524.7291666666</v>
      </c>
      <c r="B2178" s="4">
        <v>10964.46</v>
      </c>
      <c r="C2178" s="5">
        <f t="shared" si="1"/>
        <v>1.073856769</v>
      </c>
    </row>
    <row r="2179" ht="12.75" customHeight="1">
      <c r="A2179" s="3">
        <v>43525.7291666666</v>
      </c>
      <c r="B2179" s="4">
        <v>11003.17</v>
      </c>
      <c r="C2179" s="5">
        <f t="shared" si="1"/>
        <v>1.081178516</v>
      </c>
    </row>
    <row r="2180" ht="12.75" customHeight="1">
      <c r="A2180" s="3">
        <v>43528.7291666666</v>
      </c>
      <c r="B2180" s="4">
        <v>11046.27</v>
      </c>
      <c r="C2180" s="5">
        <f t="shared" si="1"/>
        <v>1.089330602</v>
      </c>
    </row>
    <row r="2181" ht="12.75" customHeight="1">
      <c r="A2181" s="3">
        <v>43529.7291666666</v>
      </c>
      <c r="B2181" s="4">
        <v>11061.57</v>
      </c>
      <c r="C2181" s="5">
        <f t="shared" si="1"/>
        <v>1.092224498</v>
      </c>
    </row>
    <row r="2182" ht="12.75" customHeight="1">
      <c r="A2182" s="3">
        <v>43530.7291666666</v>
      </c>
      <c r="B2182" s="4">
        <v>11067.39</v>
      </c>
      <c r="C2182" s="5">
        <f t="shared" si="1"/>
        <v>1.093325314</v>
      </c>
    </row>
    <row r="2183" ht="12.75" customHeight="1">
      <c r="A2183" s="3">
        <v>43531.7291666666</v>
      </c>
      <c r="B2183" s="4">
        <v>11042.46</v>
      </c>
      <c r="C2183" s="5">
        <f t="shared" si="1"/>
        <v>1.088609965</v>
      </c>
    </row>
    <row r="2184" ht="12.75" customHeight="1">
      <c r="A2184" s="3">
        <v>43532.7291666666</v>
      </c>
      <c r="B2184" s="4">
        <v>10973.77</v>
      </c>
      <c r="C2184" s="5">
        <f t="shared" si="1"/>
        <v>1.075617696</v>
      </c>
    </row>
    <row r="2185" ht="12.75" customHeight="1">
      <c r="A2185" s="3">
        <v>43535.7291666666</v>
      </c>
      <c r="B2185" s="4">
        <v>11059.13</v>
      </c>
      <c r="C2185" s="5">
        <f t="shared" si="1"/>
        <v>1.091762988</v>
      </c>
    </row>
    <row r="2186" ht="12.75" customHeight="1">
      <c r="A2186" s="3">
        <v>43536.7291666666</v>
      </c>
      <c r="B2186" s="4">
        <v>11054.18</v>
      </c>
      <c r="C2186" s="5">
        <f t="shared" si="1"/>
        <v>1.090826727</v>
      </c>
    </row>
    <row r="2187" ht="12.75" customHeight="1">
      <c r="A2187" s="3">
        <v>43537.7291666666</v>
      </c>
      <c r="B2187" s="4">
        <v>11115.77</v>
      </c>
      <c r="C2187" s="5">
        <f t="shared" si="1"/>
        <v>1.102476078</v>
      </c>
    </row>
    <row r="2188" ht="12.75" customHeight="1">
      <c r="A2188" s="3">
        <v>43538.7291666666</v>
      </c>
      <c r="B2188" s="4">
        <v>11223.63</v>
      </c>
      <c r="C2188" s="5">
        <f t="shared" si="1"/>
        <v>1.1228771</v>
      </c>
    </row>
    <row r="2189" ht="12.75" customHeight="1">
      <c r="A2189" s="3">
        <v>43539.7291666666</v>
      </c>
      <c r="B2189" s="4">
        <v>11232.13</v>
      </c>
      <c r="C2189" s="5">
        <f t="shared" si="1"/>
        <v>1.12448482</v>
      </c>
    </row>
    <row r="2190" ht="12.75" customHeight="1">
      <c r="A2190" s="3">
        <v>43542.7291666666</v>
      </c>
      <c r="B2190" s="4">
        <v>11238.54</v>
      </c>
      <c r="C2190" s="5">
        <f t="shared" si="1"/>
        <v>1.12569723</v>
      </c>
    </row>
    <row r="2191" ht="12.75" customHeight="1">
      <c r="A2191" s="3">
        <v>43543.7291666666</v>
      </c>
      <c r="B2191" s="4">
        <v>11273.08</v>
      </c>
      <c r="C2191" s="5">
        <f t="shared" si="1"/>
        <v>1.132230248</v>
      </c>
    </row>
    <row r="2192" ht="12.75" customHeight="1">
      <c r="A2192" s="3">
        <v>43544.7291666666</v>
      </c>
      <c r="B2192" s="4">
        <v>11210.25</v>
      </c>
      <c r="C2192" s="5">
        <f t="shared" si="1"/>
        <v>1.12034636</v>
      </c>
    </row>
    <row r="2193" ht="12.75" customHeight="1">
      <c r="A2193" s="3">
        <v>43545.7291666666</v>
      </c>
      <c r="B2193" s="4">
        <v>11210.12</v>
      </c>
      <c r="C2193" s="5">
        <f t="shared" si="1"/>
        <v>1.120321771</v>
      </c>
    </row>
    <row r="2194" ht="12.75" customHeight="1">
      <c r="A2194" s="3">
        <v>43546.7291666666</v>
      </c>
      <c r="B2194" s="4">
        <v>11061.88</v>
      </c>
      <c r="C2194" s="5">
        <f t="shared" si="1"/>
        <v>1.092283133</v>
      </c>
    </row>
    <row r="2195" ht="12.75" customHeight="1">
      <c r="A2195" s="3">
        <v>43549.7291666666</v>
      </c>
      <c r="B2195" s="4">
        <v>11038.06</v>
      </c>
      <c r="C2195" s="5">
        <f t="shared" si="1"/>
        <v>1.087777734</v>
      </c>
    </row>
    <row r="2196" ht="12.75" customHeight="1">
      <c r="A2196" s="3">
        <v>43550.7291666666</v>
      </c>
      <c r="B2196" s="4">
        <v>11145.93</v>
      </c>
      <c r="C2196" s="5">
        <f t="shared" si="1"/>
        <v>1.108180647</v>
      </c>
    </row>
    <row r="2197" ht="12.75" customHeight="1">
      <c r="A2197" s="3">
        <v>43551.7291666666</v>
      </c>
      <c r="B2197" s="4">
        <v>11140.68</v>
      </c>
      <c r="C2197" s="5">
        <f t="shared" si="1"/>
        <v>1.107187644</v>
      </c>
    </row>
    <row r="2198" ht="12.75" customHeight="1">
      <c r="A2198" s="3">
        <v>43552.7291666666</v>
      </c>
      <c r="B2198" s="4">
        <v>11161.6</v>
      </c>
      <c r="C2198" s="5">
        <f t="shared" si="1"/>
        <v>1.111144526</v>
      </c>
    </row>
    <row r="2199" ht="12.75" customHeight="1">
      <c r="A2199" s="3">
        <v>43553.7291666666</v>
      </c>
      <c r="B2199" s="4">
        <v>11241.19</v>
      </c>
      <c r="C2199" s="5">
        <f t="shared" si="1"/>
        <v>1.126198461</v>
      </c>
    </row>
    <row r="2200" ht="12.75" customHeight="1">
      <c r="A2200" s="3">
        <v>43556.7291666666</v>
      </c>
      <c r="B2200" s="4">
        <v>11319.26</v>
      </c>
      <c r="C2200" s="5">
        <f t="shared" si="1"/>
        <v>1.140964897</v>
      </c>
    </row>
    <row r="2201" ht="12.75" customHeight="1">
      <c r="A2201" s="3">
        <v>43557.7291666666</v>
      </c>
      <c r="B2201" s="4">
        <v>11318.91</v>
      </c>
      <c r="C2201" s="5">
        <f t="shared" si="1"/>
        <v>1.140898697</v>
      </c>
    </row>
    <row r="2202" ht="12.75" customHeight="1">
      <c r="A2202" s="3">
        <v>43558.7291666666</v>
      </c>
      <c r="B2202" s="4">
        <v>11368.06</v>
      </c>
      <c r="C2202" s="5">
        <f t="shared" si="1"/>
        <v>1.150195102</v>
      </c>
    </row>
    <row r="2203" ht="12.75" customHeight="1">
      <c r="A2203" s="3">
        <v>43559.7291666666</v>
      </c>
      <c r="B2203" s="4">
        <v>11356.35</v>
      </c>
      <c r="C2203" s="5">
        <f t="shared" si="1"/>
        <v>1.147980231</v>
      </c>
    </row>
    <row r="2204" ht="12.75" customHeight="1">
      <c r="A2204" s="3">
        <v>43560.7291666666</v>
      </c>
      <c r="B2204" s="4">
        <v>11385.65</v>
      </c>
      <c r="C2204" s="5">
        <f t="shared" si="1"/>
        <v>1.153522136</v>
      </c>
    </row>
    <row r="2205" ht="12.75" customHeight="1">
      <c r="A2205" s="3">
        <v>43563.7291666666</v>
      </c>
      <c r="B2205" s="4">
        <v>11394.33</v>
      </c>
      <c r="C2205" s="5">
        <f t="shared" si="1"/>
        <v>1.155163902</v>
      </c>
    </row>
    <row r="2206" ht="12.75" customHeight="1">
      <c r="A2206" s="3">
        <v>43564.7291666666</v>
      </c>
      <c r="B2206" s="4">
        <v>11429.49</v>
      </c>
      <c r="C2206" s="5">
        <f t="shared" si="1"/>
        <v>1.161814189</v>
      </c>
    </row>
    <row r="2207" ht="12.75" customHeight="1">
      <c r="A2207" s="3">
        <v>43565.7291666666</v>
      </c>
      <c r="B2207" s="4">
        <v>11408.76</v>
      </c>
      <c r="C2207" s="5">
        <f t="shared" si="1"/>
        <v>1.157893244</v>
      </c>
    </row>
    <row r="2208" ht="12.75" customHeight="1">
      <c r="A2208" s="3">
        <v>43566.7291666666</v>
      </c>
      <c r="B2208" s="4">
        <v>11400.54</v>
      </c>
      <c r="C2208" s="5">
        <f t="shared" si="1"/>
        <v>1.156338484</v>
      </c>
    </row>
    <row r="2209" ht="12.75" customHeight="1">
      <c r="A2209" s="3">
        <v>43567.7291666666</v>
      </c>
      <c r="B2209" s="4">
        <v>11344.22</v>
      </c>
      <c r="C2209" s="5">
        <f t="shared" si="1"/>
        <v>1.14568592</v>
      </c>
    </row>
    <row r="2210" ht="12.75" customHeight="1">
      <c r="A2210" s="3">
        <v>43570.7291666666</v>
      </c>
      <c r="B2210" s="4">
        <v>11427.71</v>
      </c>
      <c r="C2210" s="5">
        <f t="shared" si="1"/>
        <v>1.161477514</v>
      </c>
    </row>
    <row r="2211" ht="12.75" customHeight="1">
      <c r="A2211" s="3">
        <v>43571.7291666666</v>
      </c>
      <c r="B2211" s="4">
        <v>11498.81</v>
      </c>
      <c r="C2211" s="5">
        <f t="shared" si="1"/>
        <v>1.174925619</v>
      </c>
    </row>
    <row r="2212" ht="12.75" customHeight="1">
      <c r="A2212" s="3">
        <v>43572.7291666666</v>
      </c>
      <c r="B2212" s="4">
        <v>11495.14</v>
      </c>
      <c r="C2212" s="5">
        <f t="shared" si="1"/>
        <v>1.174231463</v>
      </c>
    </row>
    <row r="2213" ht="12.75" customHeight="1">
      <c r="A2213" s="3">
        <v>43573.7291666666</v>
      </c>
      <c r="B2213" s="4">
        <v>11479.28</v>
      </c>
      <c r="C2213" s="5">
        <f t="shared" si="1"/>
        <v>1.171231646</v>
      </c>
    </row>
    <row r="2214" ht="12.75" customHeight="1">
      <c r="A2214" s="3">
        <v>43578.7291666666</v>
      </c>
      <c r="B2214" s="4">
        <v>11590.87</v>
      </c>
      <c r="C2214" s="5">
        <f t="shared" si="1"/>
        <v>1.192338174</v>
      </c>
    </row>
    <row r="2215" ht="12.75" customHeight="1">
      <c r="A2215" s="3">
        <v>43579.7291666666</v>
      </c>
      <c r="B2215" s="4">
        <v>11615.39</v>
      </c>
      <c r="C2215" s="5">
        <f t="shared" si="1"/>
        <v>1.196975973</v>
      </c>
    </row>
    <row r="2216" ht="12.75" customHeight="1">
      <c r="A2216" s="3">
        <v>43580.7291666666</v>
      </c>
      <c r="B2216" s="4">
        <v>11656.5</v>
      </c>
      <c r="C2216" s="5">
        <f t="shared" si="1"/>
        <v>1.204751664</v>
      </c>
    </row>
    <row r="2217" ht="12.75" customHeight="1">
      <c r="A2217" s="3">
        <v>43581.7291666666</v>
      </c>
      <c r="B2217" s="4">
        <v>11691.5</v>
      </c>
      <c r="C2217" s="5">
        <f t="shared" si="1"/>
        <v>1.211371688</v>
      </c>
    </row>
    <row r="2218" ht="12.75" customHeight="1">
      <c r="A2218" s="3">
        <v>43584.7291666666</v>
      </c>
      <c r="B2218" s="4">
        <v>11705.76</v>
      </c>
      <c r="C2218" s="5">
        <f t="shared" si="1"/>
        <v>1.214068875</v>
      </c>
    </row>
    <row r="2219" ht="12.75" customHeight="1">
      <c r="A2219" s="3">
        <v>43585.7291666666</v>
      </c>
      <c r="B2219" s="4">
        <v>11735.16</v>
      </c>
      <c r="C2219" s="5">
        <f t="shared" si="1"/>
        <v>1.219629695</v>
      </c>
    </row>
    <row r="2220" ht="12.75" customHeight="1">
      <c r="A2220" s="3">
        <v>43587.7291666666</v>
      </c>
      <c r="B2220" s="4">
        <v>11707.67</v>
      </c>
      <c r="C2220" s="5">
        <f t="shared" si="1"/>
        <v>1.214430139</v>
      </c>
    </row>
    <row r="2221" ht="12.75" customHeight="1">
      <c r="A2221" s="3">
        <v>43588.7291666666</v>
      </c>
      <c r="B2221" s="4">
        <v>11721.89</v>
      </c>
      <c r="C2221" s="5">
        <f t="shared" si="1"/>
        <v>1.21711976</v>
      </c>
    </row>
    <row r="2222" ht="12.75" customHeight="1">
      <c r="A2222" s="3">
        <v>43591.7291666666</v>
      </c>
      <c r="B2222" s="4">
        <v>11676.14</v>
      </c>
      <c r="C2222" s="5">
        <f t="shared" si="1"/>
        <v>1.208466443</v>
      </c>
    </row>
    <row r="2223" ht="12.75" customHeight="1">
      <c r="A2223" s="3">
        <v>43592.7291666666</v>
      </c>
      <c r="B2223" s="4">
        <v>11594.44</v>
      </c>
      <c r="C2223" s="5">
        <f t="shared" si="1"/>
        <v>1.193013416</v>
      </c>
    </row>
    <row r="2224" ht="12.75" customHeight="1">
      <c r="A2224" s="3">
        <v>43593.7291666666</v>
      </c>
      <c r="B2224" s="4">
        <v>11647.0</v>
      </c>
      <c r="C2224" s="5">
        <f t="shared" si="1"/>
        <v>1.2029548</v>
      </c>
    </row>
    <row r="2225" ht="12.75" customHeight="1">
      <c r="A2225" s="3">
        <v>43594.7291666666</v>
      </c>
      <c r="B2225" s="4">
        <v>11419.83</v>
      </c>
      <c r="C2225" s="5">
        <f t="shared" si="1"/>
        <v>1.159987063</v>
      </c>
    </row>
    <row r="2226" ht="12.75" customHeight="1">
      <c r="A2226" s="3">
        <v>43595.7291666666</v>
      </c>
      <c r="B2226" s="4">
        <v>11465.43</v>
      </c>
      <c r="C2226" s="5">
        <f t="shared" si="1"/>
        <v>1.168612008</v>
      </c>
    </row>
    <row r="2227" ht="12.75" customHeight="1">
      <c r="A2227" s="3">
        <v>43598.7291666666</v>
      </c>
      <c r="B2227" s="4">
        <v>11330.82</v>
      </c>
      <c r="C2227" s="5">
        <f t="shared" si="1"/>
        <v>1.143151396</v>
      </c>
    </row>
    <row r="2228" ht="12.75" customHeight="1">
      <c r="A2228" s="3">
        <v>43599.7291666666</v>
      </c>
      <c r="B2228" s="4">
        <v>11386.68</v>
      </c>
      <c r="C2228" s="5">
        <f t="shared" si="1"/>
        <v>1.153716954</v>
      </c>
    </row>
    <row r="2229" ht="12.75" customHeight="1">
      <c r="A2229" s="3">
        <v>43600.7291666666</v>
      </c>
      <c r="B2229" s="4">
        <v>11470.12</v>
      </c>
      <c r="C2229" s="5">
        <f t="shared" si="1"/>
        <v>1.169499091</v>
      </c>
    </row>
    <row r="2230" ht="12.75" customHeight="1">
      <c r="A2230" s="3">
        <v>43601.7291666666</v>
      </c>
      <c r="B2230" s="4">
        <v>11679.83</v>
      </c>
      <c r="C2230" s="5">
        <f t="shared" si="1"/>
        <v>1.209164383</v>
      </c>
    </row>
    <row r="2231" ht="12.75" customHeight="1">
      <c r="A2231" s="3">
        <v>43602.7291666666</v>
      </c>
      <c r="B2231" s="4">
        <v>11672.21</v>
      </c>
      <c r="C2231" s="5">
        <f t="shared" si="1"/>
        <v>1.207723109</v>
      </c>
    </row>
    <row r="2232" ht="12.75" customHeight="1">
      <c r="A2232" s="3">
        <v>43605.7291666666</v>
      </c>
      <c r="B2232" s="4">
        <v>11578.95</v>
      </c>
      <c r="C2232" s="5">
        <f t="shared" si="1"/>
        <v>1.190083583</v>
      </c>
    </row>
    <row r="2233" ht="12.75" customHeight="1">
      <c r="A2233" s="3">
        <v>43606.7291666666</v>
      </c>
      <c r="B2233" s="4">
        <v>11638.12</v>
      </c>
      <c r="C2233" s="5">
        <f t="shared" si="1"/>
        <v>1.201275206</v>
      </c>
    </row>
    <row r="2234" ht="12.75" customHeight="1">
      <c r="A2234" s="3">
        <v>43607.7291666666</v>
      </c>
      <c r="B2234" s="4">
        <v>11676.36</v>
      </c>
      <c r="C2234" s="5">
        <f t="shared" si="1"/>
        <v>1.208508055</v>
      </c>
    </row>
    <row r="2235" ht="12.75" customHeight="1">
      <c r="A2235" s="3">
        <v>43608.7291666666</v>
      </c>
      <c r="B2235" s="4">
        <v>11607.16</v>
      </c>
      <c r="C2235" s="5">
        <f t="shared" si="1"/>
        <v>1.195419322</v>
      </c>
    </row>
    <row r="2236" ht="12.75" customHeight="1">
      <c r="A2236" s="3">
        <v>43609.7291666666</v>
      </c>
      <c r="B2236" s="4">
        <v>11685.87</v>
      </c>
      <c r="C2236" s="5">
        <f t="shared" si="1"/>
        <v>1.21030681</v>
      </c>
    </row>
    <row r="2237" ht="12.75" customHeight="1">
      <c r="A2237" s="3">
        <v>43612.7291666666</v>
      </c>
      <c r="B2237" s="4">
        <v>11746.31</v>
      </c>
      <c r="C2237" s="5">
        <f t="shared" si="1"/>
        <v>1.221738645</v>
      </c>
    </row>
    <row r="2238" ht="12.75" customHeight="1">
      <c r="A2238" s="3">
        <v>43613.7291666666</v>
      </c>
      <c r="B2238" s="4">
        <v>11710.9</v>
      </c>
      <c r="C2238" s="5">
        <f t="shared" si="1"/>
        <v>1.215041073</v>
      </c>
    </row>
    <row r="2239" ht="12.75" customHeight="1">
      <c r="A2239" s="3">
        <v>43614.7291666666</v>
      </c>
      <c r="B2239" s="4">
        <v>11550.06</v>
      </c>
      <c r="C2239" s="5">
        <f t="shared" si="1"/>
        <v>1.184619226</v>
      </c>
    </row>
    <row r="2240" ht="12.75" customHeight="1">
      <c r="A2240" s="3">
        <v>43616.7291666666</v>
      </c>
      <c r="B2240" s="4">
        <v>11544.54</v>
      </c>
      <c r="C2240" s="5">
        <f t="shared" si="1"/>
        <v>1.183575153</v>
      </c>
    </row>
    <row r="2241" ht="12.75" customHeight="1">
      <c r="A2241" s="3">
        <v>43619.7291666666</v>
      </c>
      <c r="B2241" s="4">
        <v>11632.88</v>
      </c>
      <c r="C2241" s="5">
        <f t="shared" si="1"/>
        <v>1.200284094</v>
      </c>
    </row>
    <row r="2242" ht="12.75" customHeight="1">
      <c r="A2242" s="3">
        <v>43620.7291666666</v>
      </c>
      <c r="B2242" s="4">
        <v>11601.42</v>
      </c>
      <c r="C2242" s="5">
        <f t="shared" si="1"/>
        <v>1.194333638</v>
      </c>
    </row>
    <row r="2243" ht="12.75" customHeight="1">
      <c r="A2243" s="3">
        <v>43621.7291666666</v>
      </c>
      <c r="B2243" s="4">
        <v>11685.24</v>
      </c>
      <c r="C2243" s="5">
        <f t="shared" si="1"/>
        <v>1.210187649</v>
      </c>
    </row>
    <row r="2244" ht="12.75" customHeight="1">
      <c r="A2244" s="3">
        <v>43622.7291666666</v>
      </c>
      <c r="B2244" s="4">
        <v>11701.65</v>
      </c>
      <c r="C2244" s="5">
        <f t="shared" si="1"/>
        <v>1.213291495</v>
      </c>
    </row>
    <row r="2245" ht="12.75" customHeight="1">
      <c r="A2245" s="3">
        <v>43623.7291666666</v>
      </c>
      <c r="B2245" s="4">
        <v>11782.3</v>
      </c>
      <c r="C2245" s="5">
        <f t="shared" si="1"/>
        <v>1.228545921</v>
      </c>
    </row>
    <row r="2246" ht="12.75" customHeight="1">
      <c r="A2246" s="3">
        <v>43627.7291666666</v>
      </c>
      <c r="B2246" s="4">
        <v>11883.11</v>
      </c>
      <c r="C2246" s="5">
        <f t="shared" si="1"/>
        <v>1.247613481</v>
      </c>
    </row>
    <row r="2247" ht="12.75" customHeight="1">
      <c r="A2247" s="3">
        <v>43628.7291666666</v>
      </c>
      <c r="B2247" s="4">
        <v>11909.1</v>
      </c>
      <c r="C2247" s="5">
        <f t="shared" si="1"/>
        <v>1.252529322</v>
      </c>
    </row>
    <row r="2248" ht="12.75" customHeight="1">
      <c r="A2248" s="3">
        <v>43629.7291666666</v>
      </c>
      <c r="B2248" s="4">
        <v>11913.51</v>
      </c>
      <c r="C2248" s="5">
        <f t="shared" si="1"/>
        <v>1.253363445</v>
      </c>
    </row>
    <row r="2249" ht="12.75" customHeight="1">
      <c r="A2249" s="3">
        <v>43630.7291666666</v>
      </c>
      <c r="B2249" s="4">
        <v>11891.1</v>
      </c>
      <c r="C2249" s="5">
        <f t="shared" si="1"/>
        <v>1.249124738</v>
      </c>
    </row>
    <row r="2250" ht="12.75" customHeight="1">
      <c r="A2250" s="3">
        <v>43633.7291666666</v>
      </c>
      <c r="B2250" s="4">
        <v>11899.36</v>
      </c>
      <c r="C2250" s="5">
        <f t="shared" si="1"/>
        <v>1.250687064</v>
      </c>
    </row>
    <row r="2251" ht="12.75" customHeight="1">
      <c r="A2251" s="3">
        <v>43634.7291666666</v>
      </c>
      <c r="B2251" s="4">
        <v>12055.62</v>
      </c>
      <c r="C2251" s="5">
        <f t="shared" si="1"/>
        <v>1.280242633</v>
      </c>
    </row>
    <row r="2252" ht="12.75" customHeight="1">
      <c r="A2252" s="3">
        <v>43635.7291666666</v>
      </c>
      <c r="B2252" s="4">
        <v>12024.03</v>
      </c>
      <c r="C2252" s="5">
        <f t="shared" si="1"/>
        <v>1.274267589</v>
      </c>
    </row>
    <row r="2253" ht="12.75" customHeight="1">
      <c r="A2253" s="3">
        <v>43636.7291666666</v>
      </c>
      <c r="B2253" s="4">
        <v>12054.39</v>
      </c>
      <c r="C2253" s="5">
        <f t="shared" si="1"/>
        <v>1.280009987</v>
      </c>
    </row>
    <row r="2254" ht="12.75" customHeight="1">
      <c r="A2254" s="3">
        <v>43637.7291666666</v>
      </c>
      <c r="B2254" s="4">
        <v>11983.34</v>
      </c>
      <c r="C2254" s="5">
        <f t="shared" si="1"/>
        <v>1.266571338</v>
      </c>
    </row>
    <row r="2255" ht="12.75" customHeight="1">
      <c r="A2255" s="3">
        <v>43640.7291666666</v>
      </c>
      <c r="B2255" s="4">
        <v>11955.46</v>
      </c>
      <c r="C2255" s="5">
        <f t="shared" si="1"/>
        <v>1.261298016</v>
      </c>
    </row>
    <row r="2256" ht="12.75" customHeight="1">
      <c r="A2256" s="3">
        <v>43641.7291666666</v>
      </c>
      <c r="B2256" s="4">
        <v>11956.7</v>
      </c>
      <c r="C2256" s="5">
        <f t="shared" si="1"/>
        <v>1.261532554</v>
      </c>
    </row>
    <row r="2257" ht="12.75" customHeight="1">
      <c r="A2257" s="3">
        <v>43642.7291666666</v>
      </c>
      <c r="B2257" s="4">
        <v>11880.9</v>
      </c>
      <c r="C2257" s="5">
        <f t="shared" si="1"/>
        <v>1.247195474</v>
      </c>
    </row>
    <row r="2258" ht="12.75" customHeight="1">
      <c r="A2258" s="3">
        <v>43643.7291666666</v>
      </c>
      <c r="B2258" s="4">
        <v>11914.67</v>
      </c>
      <c r="C2258" s="5">
        <f t="shared" si="1"/>
        <v>1.253582851</v>
      </c>
    </row>
    <row r="2259" ht="12.75" customHeight="1">
      <c r="A2259" s="3">
        <v>43644.7291666666</v>
      </c>
      <c r="B2259" s="4">
        <v>11977.38</v>
      </c>
      <c r="C2259" s="5">
        <f t="shared" si="1"/>
        <v>1.265444043</v>
      </c>
    </row>
    <row r="2260" ht="12.75" customHeight="1">
      <c r="A2260" s="3">
        <v>43647.7291666666</v>
      </c>
      <c r="B2260" s="4">
        <v>12057.62</v>
      </c>
      <c r="C2260" s="5">
        <f t="shared" si="1"/>
        <v>1.28062092</v>
      </c>
    </row>
    <row r="2261" ht="12.75" customHeight="1">
      <c r="A2261" s="3">
        <v>43648.7291666666</v>
      </c>
      <c r="B2261" s="4">
        <v>12118.36</v>
      </c>
      <c r="C2261" s="5">
        <f t="shared" si="1"/>
        <v>1.292109499</v>
      </c>
    </row>
    <row r="2262" ht="12.75" customHeight="1">
      <c r="A2262" s="3">
        <v>43649.7291666666</v>
      </c>
      <c r="B2262" s="4">
        <v>12175.8</v>
      </c>
      <c r="C2262" s="5">
        <f t="shared" si="1"/>
        <v>1.302973904</v>
      </c>
    </row>
    <row r="2263" ht="12.75" customHeight="1">
      <c r="A2263" s="3">
        <v>43650.7291666666</v>
      </c>
      <c r="B2263" s="4">
        <v>12179.17</v>
      </c>
      <c r="C2263" s="5">
        <f t="shared" si="1"/>
        <v>1.303611318</v>
      </c>
    </row>
    <row r="2264" ht="12.75" customHeight="1">
      <c r="A2264" s="3">
        <v>43651.7291666666</v>
      </c>
      <c r="B2264" s="4">
        <v>12069.25</v>
      </c>
      <c r="C2264" s="5">
        <f t="shared" si="1"/>
        <v>1.28282066</v>
      </c>
    </row>
    <row r="2265" ht="12.75" customHeight="1">
      <c r="A2265" s="3">
        <v>43654.7291666666</v>
      </c>
      <c r="B2265" s="4">
        <v>12088.96</v>
      </c>
      <c r="C2265" s="5">
        <f t="shared" si="1"/>
        <v>1.286548679</v>
      </c>
    </row>
    <row r="2266" ht="12.75" customHeight="1">
      <c r="A2266" s="3">
        <v>43655.7291666666</v>
      </c>
      <c r="B2266" s="4">
        <v>12043.18</v>
      </c>
      <c r="C2266" s="5">
        <f t="shared" si="1"/>
        <v>1.277889688</v>
      </c>
    </row>
    <row r="2267" ht="12.75" customHeight="1">
      <c r="A2267" s="3">
        <v>43656.7291666666</v>
      </c>
      <c r="B2267" s="4">
        <v>12018.1</v>
      </c>
      <c r="C2267" s="5">
        <f t="shared" si="1"/>
        <v>1.273145968</v>
      </c>
    </row>
    <row r="2268" ht="12.75" customHeight="1">
      <c r="A2268" s="3">
        <v>43657.7291666666</v>
      </c>
      <c r="B2268" s="4">
        <v>11953.83</v>
      </c>
      <c r="C2268" s="5">
        <f t="shared" si="1"/>
        <v>1.260989712</v>
      </c>
    </row>
    <row r="2269" ht="12.75" customHeight="1">
      <c r="A2269" s="3">
        <v>43658.7291666666</v>
      </c>
      <c r="B2269" s="4">
        <v>11838.27</v>
      </c>
      <c r="C2269" s="5">
        <f t="shared" si="1"/>
        <v>1.239132285</v>
      </c>
    </row>
    <row r="2270" ht="12.75" customHeight="1">
      <c r="A2270" s="3">
        <v>43661.7291666666</v>
      </c>
      <c r="B2270" s="4">
        <v>11894.53</v>
      </c>
      <c r="C2270" s="5">
        <f t="shared" si="1"/>
        <v>1.249773501</v>
      </c>
    </row>
    <row r="2271" ht="12.75" customHeight="1">
      <c r="A2271" s="3">
        <v>43662.7291666666</v>
      </c>
      <c r="B2271" s="4">
        <v>11924.37</v>
      </c>
      <c r="C2271" s="5">
        <f t="shared" si="1"/>
        <v>1.255417544</v>
      </c>
    </row>
    <row r="2272" ht="12.75" customHeight="1">
      <c r="A2272" s="3">
        <v>43663.7291666666</v>
      </c>
      <c r="B2272" s="4">
        <v>12030.79</v>
      </c>
      <c r="C2272" s="5">
        <f t="shared" si="1"/>
        <v>1.275546199</v>
      </c>
    </row>
    <row r="2273" ht="12.75" customHeight="1">
      <c r="A2273" s="3">
        <v>43664.7291666666</v>
      </c>
      <c r="B2273" s="4">
        <v>12094.5</v>
      </c>
      <c r="C2273" s="5">
        <f t="shared" si="1"/>
        <v>1.287596534</v>
      </c>
    </row>
    <row r="2274" ht="12.75" customHeight="1">
      <c r="A2274" s="3">
        <v>43665.7291666666</v>
      </c>
      <c r="B2274" s="4">
        <v>12028.67</v>
      </c>
      <c r="C2274" s="5">
        <f t="shared" si="1"/>
        <v>1.275145215</v>
      </c>
    </row>
    <row r="2275" ht="12.75" customHeight="1">
      <c r="A2275" s="3">
        <v>43668.7291666666</v>
      </c>
      <c r="B2275" s="4">
        <v>12015.25</v>
      </c>
      <c r="C2275" s="5">
        <f t="shared" si="1"/>
        <v>1.272606909</v>
      </c>
    </row>
    <row r="2276" ht="12.75" customHeight="1">
      <c r="A2276" s="3">
        <v>43669.7291666666</v>
      </c>
      <c r="B2276" s="4">
        <v>12074.37</v>
      </c>
      <c r="C2276" s="5">
        <f t="shared" si="1"/>
        <v>1.283789075</v>
      </c>
    </row>
    <row r="2277" ht="12.75" customHeight="1">
      <c r="A2277" s="3">
        <v>43670.7291666666</v>
      </c>
      <c r="B2277" s="4">
        <v>12016.24</v>
      </c>
      <c r="C2277" s="5">
        <f t="shared" si="1"/>
        <v>1.272794161</v>
      </c>
    </row>
    <row r="2278" ht="12.75" customHeight="1">
      <c r="A2278" s="3">
        <v>43671.7291666666</v>
      </c>
      <c r="B2278" s="4">
        <v>11985.79</v>
      </c>
      <c r="C2278" s="5">
        <f t="shared" si="1"/>
        <v>1.26703474</v>
      </c>
    </row>
    <row r="2279" ht="12.75" customHeight="1">
      <c r="A2279" s="3">
        <v>43672.7291666666</v>
      </c>
      <c r="B2279" s="4">
        <v>12094.91</v>
      </c>
      <c r="C2279" s="5">
        <f t="shared" si="1"/>
        <v>1.287674083</v>
      </c>
    </row>
    <row r="2280" ht="12.75" customHeight="1">
      <c r="A2280" s="3">
        <v>43675.7291666666</v>
      </c>
      <c r="B2280" s="4">
        <v>12108.89</v>
      </c>
      <c r="C2280" s="5">
        <f t="shared" si="1"/>
        <v>1.29031831</v>
      </c>
    </row>
    <row r="2281" ht="12.75" customHeight="1">
      <c r="A2281" s="3">
        <v>43676.7291666666</v>
      </c>
      <c r="B2281" s="4">
        <v>12027.05</v>
      </c>
      <c r="C2281" s="5">
        <f t="shared" si="1"/>
        <v>1.274838802</v>
      </c>
    </row>
    <row r="2282" ht="12.75" customHeight="1">
      <c r="A2282" s="3">
        <v>43677.7291666666</v>
      </c>
      <c r="B2282" s="4">
        <v>12064.45</v>
      </c>
      <c r="C2282" s="5">
        <f t="shared" si="1"/>
        <v>1.281912771</v>
      </c>
    </row>
    <row r="2283" ht="12.75" customHeight="1">
      <c r="A2283" s="3">
        <v>43679.7291666666</v>
      </c>
      <c r="B2283" s="4">
        <v>11937.15</v>
      </c>
      <c r="C2283" s="5">
        <f t="shared" si="1"/>
        <v>1.257834798</v>
      </c>
    </row>
    <row r="2284" ht="12.75" customHeight="1">
      <c r="A2284" s="3">
        <v>43682.7291666666</v>
      </c>
      <c r="B2284" s="4">
        <v>11687.61</v>
      </c>
      <c r="C2284" s="5">
        <f t="shared" si="1"/>
        <v>1.210635919</v>
      </c>
    </row>
    <row r="2285" ht="12.75" customHeight="1">
      <c r="A2285" s="3">
        <v>43683.7291666666</v>
      </c>
      <c r="B2285" s="4">
        <v>11642.45</v>
      </c>
      <c r="C2285" s="5">
        <f t="shared" si="1"/>
        <v>1.202094197</v>
      </c>
    </row>
    <row r="2286" ht="12.75" customHeight="1">
      <c r="A2286" s="3">
        <v>43684.7291666666</v>
      </c>
      <c r="B2286" s="4">
        <v>11633.24</v>
      </c>
      <c r="C2286" s="5">
        <f t="shared" si="1"/>
        <v>1.200352185</v>
      </c>
    </row>
    <row r="2287" ht="12.75" customHeight="1">
      <c r="A2287" s="3">
        <v>43685.7291666666</v>
      </c>
      <c r="B2287" s="4">
        <v>11871.42</v>
      </c>
      <c r="C2287" s="5">
        <f t="shared" si="1"/>
        <v>1.245402393</v>
      </c>
    </row>
    <row r="2288" ht="12.75" customHeight="1">
      <c r="A2288" s="3">
        <v>43686.7291666666</v>
      </c>
      <c r="B2288" s="4">
        <v>11869.44</v>
      </c>
      <c r="C2288" s="5">
        <f t="shared" si="1"/>
        <v>1.245027889</v>
      </c>
    </row>
    <row r="2289" ht="12.75" customHeight="1">
      <c r="A2289" s="3">
        <v>43689.7291666666</v>
      </c>
      <c r="B2289" s="4">
        <v>11872.65</v>
      </c>
      <c r="C2289" s="5">
        <f t="shared" si="1"/>
        <v>1.24563504</v>
      </c>
    </row>
    <row r="2290" ht="12.75" customHeight="1">
      <c r="A2290" s="3">
        <v>43690.7291666666</v>
      </c>
      <c r="B2290" s="4">
        <v>11894.59</v>
      </c>
      <c r="C2290" s="5">
        <f t="shared" si="1"/>
        <v>1.249784849</v>
      </c>
    </row>
    <row r="2291" ht="12.75" customHeight="1">
      <c r="A2291" s="3">
        <v>43691.7291666666</v>
      </c>
      <c r="B2291" s="4">
        <v>11713.85</v>
      </c>
      <c r="C2291" s="5">
        <f t="shared" si="1"/>
        <v>1.215599046</v>
      </c>
    </row>
    <row r="2292" ht="12.75" customHeight="1">
      <c r="A2292" s="3">
        <v>43692.7291666666</v>
      </c>
      <c r="B2292" s="4">
        <v>11682.31</v>
      </c>
      <c r="C2292" s="5">
        <f t="shared" si="1"/>
        <v>1.209633459</v>
      </c>
    </row>
    <row r="2293" ht="12.75" customHeight="1">
      <c r="A2293" s="3">
        <v>43693.7291666666</v>
      </c>
      <c r="B2293" s="4">
        <v>11826.61</v>
      </c>
      <c r="C2293" s="5">
        <f t="shared" si="1"/>
        <v>1.236926871</v>
      </c>
    </row>
    <row r="2294" ht="12.75" customHeight="1">
      <c r="A2294" s="3">
        <v>43696.7291666666</v>
      </c>
      <c r="B2294" s="4">
        <v>11947.89</v>
      </c>
      <c r="C2294" s="5">
        <f t="shared" si="1"/>
        <v>1.2598662</v>
      </c>
    </row>
    <row r="2295" ht="12.75" customHeight="1">
      <c r="A2295" s="3">
        <v>43697.7291666666</v>
      </c>
      <c r="B2295" s="4">
        <v>11875.82</v>
      </c>
      <c r="C2295" s="5">
        <f t="shared" si="1"/>
        <v>1.246234625</v>
      </c>
    </row>
    <row r="2296" ht="12.75" customHeight="1">
      <c r="A2296" s="3">
        <v>43698.7291666666</v>
      </c>
      <c r="B2296" s="4">
        <v>11981.83</v>
      </c>
      <c r="C2296" s="5">
        <f t="shared" si="1"/>
        <v>1.266285732</v>
      </c>
    </row>
    <row r="2297" ht="12.75" customHeight="1">
      <c r="A2297" s="3">
        <v>43699.7291666666</v>
      </c>
      <c r="B2297" s="4">
        <v>11931.42</v>
      </c>
      <c r="C2297" s="5">
        <f t="shared" si="1"/>
        <v>1.256751006</v>
      </c>
    </row>
    <row r="2298" ht="12.75" customHeight="1">
      <c r="A2298" s="3">
        <v>43700.7291666666</v>
      </c>
      <c r="B2298" s="4">
        <v>11869.0</v>
      </c>
      <c r="C2298" s="5">
        <f t="shared" si="1"/>
        <v>1.244944666</v>
      </c>
    </row>
    <row r="2299" ht="12.75" customHeight="1">
      <c r="A2299" s="3">
        <v>43703.7291666666</v>
      </c>
      <c r="B2299" s="4">
        <v>11829.49</v>
      </c>
      <c r="C2299" s="5">
        <f t="shared" si="1"/>
        <v>1.237471605</v>
      </c>
    </row>
    <row r="2300" ht="12.75" customHeight="1">
      <c r="A2300" s="3">
        <v>43704.7291666666</v>
      </c>
      <c r="B2300" s="4">
        <v>11917.73</v>
      </c>
      <c r="C2300" s="5">
        <f t="shared" si="1"/>
        <v>1.254161631</v>
      </c>
    </row>
    <row r="2301" ht="12.75" customHeight="1">
      <c r="A2301" s="3">
        <v>43705.7291666666</v>
      </c>
      <c r="B2301" s="4">
        <v>11883.15</v>
      </c>
      <c r="C2301" s="5">
        <f t="shared" si="1"/>
        <v>1.247621047</v>
      </c>
    </row>
    <row r="2302" ht="12.75" customHeight="1">
      <c r="A2302" s="3">
        <v>43706.7291666666</v>
      </c>
      <c r="B2302" s="4">
        <v>11979.83</v>
      </c>
      <c r="C2302" s="5">
        <f t="shared" si="1"/>
        <v>1.265907445</v>
      </c>
    </row>
    <row r="2303" ht="12.75" customHeight="1">
      <c r="A2303" s="3">
        <v>43707.7291666666</v>
      </c>
      <c r="B2303" s="4">
        <v>12060.92</v>
      </c>
      <c r="C2303" s="5">
        <f t="shared" si="1"/>
        <v>1.281245094</v>
      </c>
    </row>
    <row r="2304" ht="12.75" customHeight="1">
      <c r="A2304" s="3">
        <v>43710.7291666666</v>
      </c>
      <c r="B2304" s="4">
        <v>12091.05</v>
      </c>
      <c r="C2304" s="5">
        <f t="shared" si="1"/>
        <v>1.286943989</v>
      </c>
    </row>
    <row r="2305" ht="12.75" customHeight="1">
      <c r="A2305" s="3">
        <v>43711.7291666666</v>
      </c>
      <c r="B2305" s="4">
        <v>12011.9</v>
      </c>
      <c r="C2305" s="5">
        <f t="shared" si="1"/>
        <v>1.271973278</v>
      </c>
    </row>
    <row r="2306" ht="12.75" customHeight="1">
      <c r="A2306" s="3">
        <v>43712.7291666666</v>
      </c>
      <c r="B2306" s="4">
        <v>12071.91</v>
      </c>
      <c r="C2306" s="5">
        <f t="shared" si="1"/>
        <v>1.283323782</v>
      </c>
    </row>
    <row r="2307" ht="12.75" customHeight="1">
      <c r="A2307" s="3">
        <v>43713.7291666666</v>
      </c>
      <c r="B2307" s="4">
        <v>12161.5</v>
      </c>
      <c r="C2307" s="5">
        <f t="shared" si="1"/>
        <v>1.300269151</v>
      </c>
    </row>
    <row r="2308" ht="12.75" customHeight="1">
      <c r="A2308" s="3">
        <v>43714.7291666666</v>
      </c>
      <c r="B2308" s="4">
        <v>12266.71</v>
      </c>
      <c r="C2308" s="5">
        <f t="shared" si="1"/>
        <v>1.320168943</v>
      </c>
    </row>
    <row r="2309" ht="12.75" customHeight="1">
      <c r="A2309" s="3">
        <v>43717.7291666666</v>
      </c>
      <c r="B2309" s="4">
        <v>12239.5</v>
      </c>
      <c r="C2309" s="5">
        <f t="shared" si="1"/>
        <v>1.315022347</v>
      </c>
    </row>
    <row r="2310" ht="12.75" customHeight="1">
      <c r="A2310" s="3">
        <v>43718.7291666666</v>
      </c>
      <c r="B2310" s="4">
        <v>12164.05</v>
      </c>
      <c r="C2310" s="5">
        <f t="shared" si="1"/>
        <v>1.300751467</v>
      </c>
    </row>
    <row r="2311" ht="12.75" customHeight="1">
      <c r="A2311" s="3">
        <v>43719.7291666666</v>
      </c>
      <c r="B2311" s="4">
        <v>12249.32</v>
      </c>
      <c r="C2311" s="5">
        <f t="shared" si="1"/>
        <v>1.316879737</v>
      </c>
    </row>
    <row r="2312" ht="12.75" customHeight="1">
      <c r="A2312" s="3">
        <v>43720.7291666666</v>
      </c>
      <c r="B2312" s="4">
        <v>12249.42</v>
      </c>
      <c r="C2312" s="5">
        <f t="shared" si="1"/>
        <v>1.316898651</v>
      </c>
    </row>
    <row r="2313" ht="12.75" customHeight="1">
      <c r="A2313" s="3">
        <v>43721.7291666666</v>
      </c>
      <c r="B2313" s="4">
        <v>12170.68</v>
      </c>
      <c r="C2313" s="5">
        <f t="shared" si="1"/>
        <v>1.302005489</v>
      </c>
    </row>
    <row r="2314" ht="12.75" customHeight="1">
      <c r="A2314" s="3">
        <v>43724.7291666666</v>
      </c>
      <c r="B2314" s="4">
        <v>12072.88</v>
      </c>
      <c r="C2314" s="5">
        <f t="shared" si="1"/>
        <v>1.283507251</v>
      </c>
    </row>
    <row r="2315" ht="12.75" customHeight="1">
      <c r="A2315" s="3">
        <v>43725.7291666666</v>
      </c>
      <c r="B2315" s="4">
        <v>12137.72</v>
      </c>
      <c r="C2315" s="5">
        <f t="shared" si="1"/>
        <v>1.295771318</v>
      </c>
    </row>
    <row r="2316" ht="12.75" customHeight="1">
      <c r="A2316" s="3">
        <v>43726.7291666666</v>
      </c>
      <c r="B2316" s="4">
        <v>12152.9</v>
      </c>
      <c r="C2316" s="5">
        <f t="shared" si="1"/>
        <v>1.298642517</v>
      </c>
    </row>
    <row r="2317" ht="12.75" customHeight="1">
      <c r="A2317" s="3">
        <v>43727.7291666666</v>
      </c>
      <c r="B2317" s="4">
        <v>12201.76</v>
      </c>
      <c r="C2317" s="5">
        <f t="shared" si="1"/>
        <v>1.30788407</v>
      </c>
    </row>
    <row r="2318" ht="12.75" customHeight="1">
      <c r="A2318" s="3">
        <v>43728.7291666666</v>
      </c>
      <c r="B2318" s="4">
        <v>12186.86</v>
      </c>
      <c r="C2318" s="5">
        <f t="shared" si="1"/>
        <v>1.305065831</v>
      </c>
    </row>
    <row r="2319" ht="12.75" customHeight="1">
      <c r="A2319" s="3">
        <v>43731.7291666666</v>
      </c>
      <c r="B2319" s="4">
        <v>12129.21</v>
      </c>
      <c r="C2319" s="5">
        <f t="shared" si="1"/>
        <v>1.294161706</v>
      </c>
    </row>
    <row r="2320" ht="12.75" customHeight="1">
      <c r="A2320" s="3">
        <v>43732.7291666666</v>
      </c>
      <c r="B2320" s="4">
        <v>12141.17</v>
      </c>
      <c r="C2320" s="5">
        <f t="shared" si="1"/>
        <v>1.296423863</v>
      </c>
    </row>
    <row r="2321" ht="12.75" customHeight="1">
      <c r="A2321" s="3">
        <v>43733.7291666666</v>
      </c>
      <c r="B2321" s="4">
        <v>12047.15</v>
      </c>
      <c r="C2321" s="5">
        <f t="shared" si="1"/>
        <v>1.278640588</v>
      </c>
    </row>
    <row r="2322" ht="12.75" customHeight="1">
      <c r="A2322" s="3">
        <v>43734.7291666666</v>
      </c>
      <c r="B2322" s="4">
        <v>12157.64</v>
      </c>
      <c r="C2322" s="5">
        <f t="shared" si="1"/>
        <v>1.299539057</v>
      </c>
    </row>
    <row r="2323" ht="12.75" customHeight="1">
      <c r="A2323" s="3">
        <v>43735.7291666666</v>
      </c>
      <c r="B2323" s="4">
        <v>12188.31</v>
      </c>
      <c r="C2323" s="5">
        <f t="shared" si="1"/>
        <v>1.30534009</v>
      </c>
    </row>
    <row r="2324" ht="12.75" customHeight="1">
      <c r="A2324" s="3">
        <v>43738.7291666666</v>
      </c>
      <c r="B2324" s="4">
        <v>12233.13</v>
      </c>
      <c r="C2324" s="5">
        <f t="shared" si="1"/>
        <v>1.313817503</v>
      </c>
    </row>
    <row r="2325" ht="12.75" customHeight="1">
      <c r="A2325" s="3">
        <v>43739.7291666666</v>
      </c>
      <c r="B2325" s="4">
        <v>12093.1</v>
      </c>
      <c r="C2325" s="5">
        <f t="shared" si="1"/>
        <v>1.287331733</v>
      </c>
    </row>
    <row r="2326" ht="12.75" customHeight="1">
      <c r="A2326" s="3">
        <v>43740.7291666666</v>
      </c>
      <c r="B2326" s="4">
        <v>11868.32</v>
      </c>
      <c r="C2326" s="5">
        <f t="shared" si="1"/>
        <v>1.244816048</v>
      </c>
    </row>
    <row r="2327" ht="12.75" customHeight="1">
      <c r="A2327" s="3">
        <v>43741.7291666666</v>
      </c>
      <c r="B2327" s="4">
        <v>11882.52</v>
      </c>
      <c r="C2327" s="5">
        <f t="shared" si="1"/>
        <v>1.247501887</v>
      </c>
    </row>
    <row r="2328" ht="12.75" customHeight="1">
      <c r="A2328" s="3">
        <v>43742.7291666666</v>
      </c>
      <c r="B2328" s="4">
        <v>11970.07</v>
      </c>
      <c r="C2328" s="5">
        <f t="shared" si="1"/>
        <v>1.264061404</v>
      </c>
    </row>
    <row r="2329" ht="12.75" customHeight="1">
      <c r="A2329" s="3">
        <v>43745.7291666666</v>
      </c>
      <c r="B2329" s="4">
        <v>12075.22</v>
      </c>
      <c r="C2329" s="5">
        <f t="shared" si="1"/>
        <v>1.283949847</v>
      </c>
    </row>
    <row r="2330" ht="12.75" customHeight="1">
      <c r="A2330" s="3">
        <v>43746.7291666666</v>
      </c>
      <c r="B2330" s="4">
        <v>11944.72</v>
      </c>
      <c r="C2330" s="5">
        <f t="shared" si="1"/>
        <v>1.259266615</v>
      </c>
    </row>
    <row r="2331" ht="12.75" customHeight="1">
      <c r="A2331" s="3">
        <v>43747.7291666666</v>
      </c>
      <c r="B2331" s="4">
        <v>11982.69</v>
      </c>
      <c r="C2331" s="5">
        <f t="shared" si="1"/>
        <v>1.266448395</v>
      </c>
    </row>
    <row r="2332" ht="12.75" customHeight="1">
      <c r="A2332" s="3">
        <v>43748.7291666666</v>
      </c>
      <c r="B2332" s="4">
        <v>12054.47</v>
      </c>
      <c r="C2332" s="5">
        <f t="shared" si="1"/>
        <v>1.280025118</v>
      </c>
    </row>
    <row r="2333" ht="12.75" customHeight="1">
      <c r="A2333" s="3">
        <v>43749.7291666666</v>
      </c>
      <c r="B2333" s="4">
        <v>12178.19</v>
      </c>
      <c r="C2333" s="5">
        <f t="shared" si="1"/>
        <v>1.303425957</v>
      </c>
    </row>
    <row r="2334" ht="12.75" customHeight="1">
      <c r="A2334" s="3">
        <v>43752.7291666666</v>
      </c>
      <c r="B2334" s="4">
        <v>12117.85</v>
      </c>
      <c r="C2334" s="5">
        <f t="shared" si="1"/>
        <v>1.292013036</v>
      </c>
    </row>
    <row r="2335" ht="12.75" customHeight="1">
      <c r="A2335" s="3">
        <v>43753.7291666666</v>
      </c>
      <c r="B2335" s="4">
        <v>12200.47</v>
      </c>
      <c r="C2335" s="5">
        <f t="shared" si="1"/>
        <v>1.307640075</v>
      </c>
    </row>
    <row r="2336" ht="12.75" customHeight="1">
      <c r="A2336" s="3">
        <v>43754.7291666666</v>
      </c>
      <c r="B2336" s="4">
        <v>12183.26</v>
      </c>
      <c r="C2336" s="5">
        <f t="shared" si="1"/>
        <v>1.304384915</v>
      </c>
    </row>
    <row r="2337" ht="12.75" customHeight="1">
      <c r="A2337" s="3">
        <v>43755.7291666666</v>
      </c>
      <c r="B2337" s="4">
        <v>12121.34</v>
      </c>
      <c r="C2337" s="5">
        <f t="shared" si="1"/>
        <v>1.292673147</v>
      </c>
    </row>
    <row r="2338" ht="12.75" customHeight="1">
      <c r="A2338" s="3">
        <v>43756.7291666666</v>
      </c>
      <c r="B2338" s="4">
        <v>12062.18</v>
      </c>
      <c r="C2338" s="5">
        <f t="shared" si="1"/>
        <v>1.281483415</v>
      </c>
    </row>
    <row r="2339" ht="12.75" customHeight="1">
      <c r="A2339" s="3">
        <v>43759.7291666666</v>
      </c>
      <c r="B2339" s="4">
        <v>12082.59</v>
      </c>
      <c r="C2339" s="5">
        <f t="shared" si="1"/>
        <v>1.285343835</v>
      </c>
    </row>
    <row r="2340" ht="12.75" customHeight="1">
      <c r="A2340" s="3">
        <v>43760.7291666666</v>
      </c>
      <c r="B2340" s="4">
        <v>12105.12</v>
      </c>
      <c r="C2340" s="5">
        <f t="shared" si="1"/>
        <v>1.289605239</v>
      </c>
    </row>
    <row r="2341" ht="12.75" customHeight="1">
      <c r="A2341" s="3">
        <v>43761.7291666666</v>
      </c>
      <c r="B2341" s="4">
        <v>12103.51</v>
      </c>
      <c r="C2341" s="5">
        <f t="shared" si="1"/>
        <v>1.289300717</v>
      </c>
    </row>
    <row r="2342" ht="12.75" customHeight="1">
      <c r="A2342" s="3">
        <v>43762.7291666666</v>
      </c>
      <c r="B2342" s="4">
        <v>12211.83</v>
      </c>
      <c r="C2342" s="5">
        <f t="shared" si="1"/>
        <v>1.309788746</v>
      </c>
    </row>
    <row r="2343" ht="12.75" customHeight="1">
      <c r="A2343" s="3">
        <v>43763.7291666666</v>
      </c>
      <c r="B2343" s="4">
        <v>12306.45</v>
      </c>
      <c r="C2343" s="5">
        <f t="shared" si="1"/>
        <v>1.327685507</v>
      </c>
    </row>
    <row r="2344" ht="12.75" customHeight="1">
      <c r="A2344" s="3">
        <v>43766.7291666666</v>
      </c>
      <c r="B2344" s="4">
        <v>12344.53</v>
      </c>
      <c r="C2344" s="5">
        <f t="shared" si="1"/>
        <v>1.334888093</v>
      </c>
    </row>
    <row r="2345" ht="12.75" customHeight="1">
      <c r="A2345" s="3">
        <v>43767.7291666666</v>
      </c>
      <c r="B2345" s="4">
        <v>12369.84</v>
      </c>
      <c r="C2345" s="5">
        <f t="shared" si="1"/>
        <v>1.339675316</v>
      </c>
    </row>
    <row r="2346" ht="12.75" customHeight="1">
      <c r="A2346" s="3">
        <v>43768.7291666666</v>
      </c>
      <c r="B2346" s="4">
        <v>12385.46</v>
      </c>
      <c r="C2346" s="5">
        <f t="shared" si="1"/>
        <v>1.342629738</v>
      </c>
    </row>
    <row r="2347" ht="12.75" customHeight="1">
      <c r="A2347" s="3">
        <v>43769.7291666666</v>
      </c>
      <c r="B2347" s="4">
        <v>12337.05</v>
      </c>
      <c r="C2347" s="5">
        <f t="shared" si="1"/>
        <v>1.3334733</v>
      </c>
    </row>
    <row r="2348" ht="12.75" customHeight="1">
      <c r="A2348" s="3">
        <v>43770.7291666666</v>
      </c>
      <c r="B2348" s="4">
        <v>12371.58</v>
      </c>
      <c r="C2348" s="5">
        <f t="shared" si="1"/>
        <v>1.340004426</v>
      </c>
    </row>
    <row r="2349" ht="12.75" customHeight="1">
      <c r="A2349" s="3">
        <v>43773.7291666666</v>
      </c>
      <c r="B2349" s="4">
        <v>12465.81</v>
      </c>
      <c r="C2349" s="5">
        <f t="shared" si="1"/>
        <v>1.357827422</v>
      </c>
    </row>
    <row r="2350" ht="12.75" customHeight="1">
      <c r="A2350" s="3">
        <v>43774.7291666666</v>
      </c>
      <c r="B2350" s="4">
        <v>12398.58</v>
      </c>
      <c r="C2350" s="5">
        <f t="shared" si="1"/>
        <v>1.345111302</v>
      </c>
    </row>
    <row r="2351" ht="12.75" customHeight="1">
      <c r="A2351" s="3">
        <v>43775.7291666666</v>
      </c>
      <c r="B2351" s="4">
        <v>12449.87</v>
      </c>
      <c r="C2351" s="5">
        <f t="shared" si="1"/>
        <v>1.354812474</v>
      </c>
    </row>
    <row r="2352" ht="12.75" customHeight="1">
      <c r="A2352" s="3">
        <v>43776.7291666666</v>
      </c>
      <c r="B2352" s="4">
        <v>12466.71</v>
      </c>
      <c r="C2352" s="5">
        <f t="shared" si="1"/>
        <v>1.357997651</v>
      </c>
    </row>
    <row r="2353" ht="12.75" customHeight="1">
      <c r="A2353" s="3">
        <v>43777.7291666666</v>
      </c>
      <c r="B2353" s="4">
        <v>12451.14</v>
      </c>
      <c r="C2353" s="5">
        <f t="shared" si="1"/>
        <v>1.355052686</v>
      </c>
    </row>
    <row r="2354" ht="12.75" customHeight="1">
      <c r="A2354" s="3">
        <v>43780.7291666666</v>
      </c>
      <c r="B2354" s="4">
        <v>12455.56</v>
      </c>
      <c r="C2354" s="5">
        <f t="shared" si="1"/>
        <v>1.3558887</v>
      </c>
    </row>
    <row r="2355" ht="12.75" customHeight="1">
      <c r="A2355" s="3">
        <v>43781.7291666666</v>
      </c>
      <c r="B2355" s="4">
        <v>12453.92</v>
      </c>
      <c r="C2355" s="5">
        <f t="shared" si="1"/>
        <v>1.355578505</v>
      </c>
    </row>
    <row r="2356" ht="12.75" customHeight="1">
      <c r="A2356" s="3">
        <v>43782.7291666666</v>
      </c>
      <c r="B2356" s="4">
        <v>12446.37</v>
      </c>
      <c r="C2356" s="5">
        <f t="shared" si="1"/>
        <v>1.354150471</v>
      </c>
    </row>
    <row r="2357" ht="12.75" customHeight="1">
      <c r="A2357" s="3">
        <v>43783.7291666666</v>
      </c>
      <c r="B2357" s="4">
        <v>12370.51</v>
      </c>
      <c r="C2357" s="5">
        <f t="shared" si="1"/>
        <v>1.339802042</v>
      </c>
    </row>
    <row r="2358" ht="12.75" customHeight="1">
      <c r="A2358" s="3">
        <v>43784.7291666666</v>
      </c>
      <c r="B2358" s="4">
        <v>12460.67</v>
      </c>
      <c r="C2358" s="5">
        <f t="shared" si="1"/>
        <v>1.356855224</v>
      </c>
    </row>
    <row r="2359" ht="12.75" customHeight="1">
      <c r="A2359" s="3">
        <v>43787.7291666666</v>
      </c>
      <c r="B2359" s="4">
        <v>12499.63</v>
      </c>
      <c r="C2359" s="5">
        <f t="shared" si="1"/>
        <v>1.364224256</v>
      </c>
    </row>
    <row r="2360" ht="12.75" customHeight="1">
      <c r="A2360" s="3">
        <v>43788.7291666666</v>
      </c>
      <c r="B2360" s="4">
        <v>12510.38</v>
      </c>
      <c r="C2360" s="5">
        <f t="shared" si="1"/>
        <v>1.366257549</v>
      </c>
    </row>
    <row r="2361" ht="12.75" customHeight="1">
      <c r="A2361" s="3">
        <v>43789.7291666666</v>
      </c>
      <c r="B2361" s="4">
        <v>12537.58</v>
      </c>
      <c r="C2361" s="5">
        <f t="shared" si="1"/>
        <v>1.371402253</v>
      </c>
    </row>
    <row r="2362" ht="12.75" customHeight="1">
      <c r="A2362" s="3">
        <v>43790.7291666666</v>
      </c>
      <c r="B2362" s="4">
        <v>12486.28</v>
      </c>
      <c r="C2362" s="5">
        <f t="shared" si="1"/>
        <v>1.36169919</v>
      </c>
    </row>
    <row r="2363" ht="12.75" customHeight="1">
      <c r="A2363" s="3">
        <v>43791.7291666666</v>
      </c>
      <c r="B2363" s="4">
        <v>12515.59</v>
      </c>
      <c r="C2363" s="5">
        <f t="shared" si="1"/>
        <v>1.367242987</v>
      </c>
    </row>
    <row r="2364" ht="12.75" customHeight="1">
      <c r="A2364" s="3">
        <v>43794.7291666666</v>
      </c>
      <c r="B2364" s="4">
        <v>12633.06</v>
      </c>
      <c r="C2364" s="5">
        <f t="shared" si="1"/>
        <v>1.389461679</v>
      </c>
    </row>
    <row r="2365" ht="12.75" customHeight="1">
      <c r="A2365" s="3">
        <v>43795.7291666666</v>
      </c>
      <c r="B2365" s="4">
        <v>12684.52</v>
      </c>
      <c r="C2365" s="5">
        <f t="shared" si="1"/>
        <v>1.399195005</v>
      </c>
    </row>
    <row r="2366" ht="12.75" customHeight="1">
      <c r="A2366" s="3">
        <v>43796.7291666666</v>
      </c>
      <c r="B2366" s="4">
        <v>12714.9</v>
      </c>
      <c r="C2366" s="5">
        <f t="shared" si="1"/>
        <v>1.404941186</v>
      </c>
    </row>
    <row r="2367" ht="12.75" customHeight="1">
      <c r="A2367" s="3">
        <v>43797.7291666666</v>
      </c>
      <c r="B2367" s="4">
        <v>12719.74</v>
      </c>
      <c r="C2367" s="5">
        <f t="shared" si="1"/>
        <v>1.405856641</v>
      </c>
    </row>
    <row r="2368" ht="12.75" customHeight="1">
      <c r="A2368" s="3">
        <v>43798.7291666666</v>
      </c>
      <c r="B2368" s="4">
        <v>12676.11</v>
      </c>
      <c r="C2368" s="5">
        <f t="shared" si="1"/>
        <v>1.397604308</v>
      </c>
    </row>
    <row r="2369" ht="12.75" customHeight="1">
      <c r="A2369" s="3">
        <v>43801.7291666666</v>
      </c>
      <c r="B2369" s="4">
        <v>12508.68</v>
      </c>
      <c r="C2369" s="5">
        <f t="shared" si="1"/>
        <v>1.365936005</v>
      </c>
    </row>
    <row r="2370" ht="12.75" customHeight="1">
      <c r="A2370" s="3">
        <v>43802.7291666666</v>
      </c>
      <c r="B2370" s="4">
        <v>12378.23</v>
      </c>
      <c r="C2370" s="5">
        <f t="shared" si="1"/>
        <v>1.34126223</v>
      </c>
    </row>
    <row r="2371" ht="12.75" customHeight="1">
      <c r="A2371" s="3">
        <v>43803.7291666666</v>
      </c>
      <c r="B2371" s="4">
        <v>12493.29</v>
      </c>
      <c r="C2371" s="5">
        <f t="shared" si="1"/>
        <v>1.363025086</v>
      </c>
    </row>
    <row r="2372" ht="12.75" customHeight="1">
      <c r="A2372" s="3">
        <v>43804.7291666666</v>
      </c>
      <c r="B2372" s="4">
        <v>12530.74</v>
      </c>
      <c r="C2372" s="5">
        <f t="shared" si="1"/>
        <v>1.370108512</v>
      </c>
    </row>
    <row r="2373" ht="12.75" customHeight="1">
      <c r="A2373" s="3">
        <v>43805.7291666666</v>
      </c>
      <c r="B2373" s="4">
        <v>12652.97</v>
      </c>
      <c r="C2373" s="5">
        <f t="shared" si="1"/>
        <v>1.393227526</v>
      </c>
    </row>
    <row r="2374" ht="12.75" customHeight="1">
      <c r="A2374" s="3">
        <v>43808.7291666666</v>
      </c>
      <c r="B2374" s="4">
        <v>12623.99</v>
      </c>
      <c r="C2374" s="5">
        <f t="shared" si="1"/>
        <v>1.387746147</v>
      </c>
    </row>
    <row r="2375" ht="12.75" customHeight="1">
      <c r="A2375" s="3">
        <v>43809.7291666666</v>
      </c>
      <c r="B2375" s="4">
        <v>12561.99</v>
      </c>
      <c r="C2375" s="5">
        <f t="shared" si="1"/>
        <v>1.376019247</v>
      </c>
    </row>
    <row r="2376" ht="12.75" customHeight="1">
      <c r="A2376" s="3">
        <v>43810.7291666666</v>
      </c>
      <c r="B2376" s="4">
        <v>12582.71</v>
      </c>
      <c r="C2376" s="5">
        <f t="shared" si="1"/>
        <v>1.379938301</v>
      </c>
    </row>
    <row r="2377" ht="12.75" customHeight="1">
      <c r="A2377" s="3">
        <v>43811.7291666666</v>
      </c>
      <c r="B2377" s="4">
        <v>12629.27</v>
      </c>
      <c r="C2377" s="5">
        <f t="shared" si="1"/>
        <v>1.388744825</v>
      </c>
    </row>
    <row r="2378" ht="12.75" customHeight="1">
      <c r="A2378" s="3">
        <v>43812.7291666666</v>
      </c>
      <c r="B2378" s="4">
        <v>12614.74</v>
      </c>
      <c r="C2378" s="5">
        <f t="shared" si="1"/>
        <v>1.385996569</v>
      </c>
    </row>
    <row r="2379" ht="12.75" customHeight="1">
      <c r="A2379" s="3">
        <v>43815.7291666666</v>
      </c>
      <c r="B2379" s="4">
        <v>12743.81</v>
      </c>
      <c r="C2379" s="5">
        <f t="shared" si="1"/>
        <v>1.410409326</v>
      </c>
    </row>
    <row r="2380" ht="12.75" customHeight="1">
      <c r="A2380" s="3">
        <v>43816.7291666666</v>
      </c>
      <c r="B2380" s="4">
        <v>12734.78</v>
      </c>
      <c r="C2380" s="5">
        <f t="shared" si="1"/>
        <v>1.408701359</v>
      </c>
    </row>
    <row r="2381" ht="12.75" customHeight="1">
      <c r="A2381" s="3">
        <v>43817.7291666666</v>
      </c>
      <c r="B2381" s="4">
        <v>12748.55</v>
      </c>
      <c r="C2381" s="5">
        <f t="shared" si="1"/>
        <v>1.411305866</v>
      </c>
    </row>
    <row r="2382" ht="12.75" customHeight="1">
      <c r="A2382" s="3">
        <v>43818.7291666666</v>
      </c>
      <c r="B2382" s="4">
        <v>12767.23</v>
      </c>
      <c r="C2382" s="5">
        <f t="shared" si="1"/>
        <v>1.414839067</v>
      </c>
    </row>
    <row r="2383" ht="12.75" customHeight="1">
      <c r="A2383" s="3">
        <v>43819.7291666666</v>
      </c>
      <c r="B2383" s="4">
        <v>12895.69</v>
      </c>
      <c r="C2383" s="5">
        <f t="shared" si="1"/>
        <v>1.439136446</v>
      </c>
    </row>
    <row r="2384" ht="12.75" customHeight="1">
      <c r="A2384" s="3">
        <v>43822.7291666666</v>
      </c>
      <c r="B2384" s="4">
        <v>12957.44</v>
      </c>
      <c r="C2384" s="5">
        <f t="shared" si="1"/>
        <v>1.45081606</v>
      </c>
    </row>
    <row r="2385" ht="12.75" customHeight="1">
      <c r="A2385" s="3">
        <v>43826.7291666666</v>
      </c>
      <c r="B2385" s="4">
        <v>12972.24</v>
      </c>
      <c r="C2385" s="5">
        <f t="shared" si="1"/>
        <v>1.453615384</v>
      </c>
    </row>
    <row r="2386" ht="12.75" customHeight="1">
      <c r="A2386" s="3">
        <v>43829.7291666666</v>
      </c>
      <c r="B2386" s="4">
        <v>12837.5</v>
      </c>
      <c r="C2386" s="5">
        <f t="shared" si="1"/>
        <v>1.428130184</v>
      </c>
    </row>
    <row r="2387" ht="12.75" customHeight="1">
      <c r="A2387" s="3">
        <v>43833.7291666666</v>
      </c>
      <c r="B2387" s="4">
        <v>12938.67</v>
      </c>
      <c r="C2387" s="5">
        <f t="shared" si="1"/>
        <v>1.447265836</v>
      </c>
    </row>
    <row r="2388" ht="12.75" customHeight="1">
      <c r="A2388" s="3">
        <v>43836.7291666666</v>
      </c>
      <c r="B2388" s="4">
        <v>12899.7</v>
      </c>
      <c r="C2388" s="5">
        <f t="shared" si="1"/>
        <v>1.439894912</v>
      </c>
    </row>
    <row r="2389" ht="12.75" customHeight="1">
      <c r="A2389" s="3">
        <v>43837.7291666666</v>
      </c>
      <c r="B2389" s="4">
        <v>12924.74</v>
      </c>
      <c r="C2389" s="5">
        <f t="shared" si="1"/>
        <v>1.444631066</v>
      </c>
    </row>
    <row r="2390" ht="12.75" customHeight="1">
      <c r="A2390" s="3">
        <v>43838.7291666666</v>
      </c>
      <c r="B2390" s="4">
        <v>12879.51</v>
      </c>
      <c r="C2390" s="5">
        <f t="shared" si="1"/>
        <v>1.436076104</v>
      </c>
    </row>
    <row r="2391" ht="12.75" customHeight="1">
      <c r="A2391" s="3">
        <v>43839.7291666666</v>
      </c>
      <c r="B2391" s="4">
        <v>12880.66</v>
      </c>
      <c r="C2391" s="5">
        <f t="shared" si="1"/>
        <v>1.436293619</v>
      </c>
    </row>
    <row r="2392" ht="12.75" customHeight="1">
      <c r="A2392" s="3">
        <v>43840.7291666666</v>
      </c>
      <c r="B2392" s="4">
        <v>12866.5</v>
      </c>
      <c r="C2392" s="5">
        <f t="shared" si="1"/>
        <v>1.433615346</v>
      </c>
    </row>
    <row r="2393" ht="12.75" customHeight="1">
      <c r="A2393" s="3">
        <v>43843.7291666666</v>
      </c>
      <c r="B2393" s="4">
        <v>12857.7</v>
      </c>
      <c r="C2393" s="5">
        <f t="shared" si="1"/>
        <v>1.431950883</v>
      </c>
    </row>
    <row r="2394" ht="12.75" customHeight="1">
      <c r="A2394" s="3">
        <v>43844.7291666666</v>
      </c>
      <c r="B2394" s="4">
        <v>12894.36</v>
      </c>
      <c r="C2394" s="5">
        <f t="shared" si="1"/>
        <v>1.438884885</v>
      </c>
    </row>
    <row r="2395" ht="12.75" customHeight="1">
      <c r="A2395" s="3">
        <v>43845.7291666666</v>
      </c>
      <c r="B2395" s="4">
        <v>12914.36</v>
      </c>
      <c r="C2395" s="5">
        <f t="shared" si="1"/>
        <v>1.442667756</v>
      </c>
    </row>
    <row r="2396" ht="12.75" customHeight="1">
      <c r="A2396" s="3">
        <v>43846.7291666666</v>
      </c>
      <c r="B2396" s="4">
        <v>12947.78</v>
      </c>
      <c r="C2396" s="5">
        <f t="shared" si="1"/>
        <v>1.448988933</v>
      </c>
    </row>
    <row r="2397" ht="12.75" customHeight="1">
      <c r="A2397" s="3">
        <v>43847.7291666666</v>
      </c>
      <c r="B2397" s="4">
        <v>13117.25</v>
      </c>
      <c r="C2397" s="5">
        <f t="shared" si="1"/>
        <v>1.481043089</v>
      </c>
    </row>
    <row r="2398" ht="12.75" customHeight="1">
      <c r="A2398" s="3">
        <v>43850.7291666666</v>
      </c>
      <c r="B2398" s="4">
        <v>13134.37</v>
      </c>
      <c r="C2398" s="5">
        <f t="shared" si="1"/>
        <v>1.484281226</v>
      </c>
    </row>
    <row r="2399" ht="12.75" customHeight="1">
      <c r="A2399" s="3">
        <v>43851.7291666666</v>
      </c>
      <c r="B2399" s="4">
        <v>13194.07</v>
      </c>
      <c r="C2399" s="5">
        <f t="shared" si="1"/>
        <v>1.495573095</v>
      </c>
    </row>
    <row r="2400" ht="12.75" customHeight="1">
      <c r="A2400" s="3">
        <v>43852.7291666666</v>
      </c>
      <c r="B2400" s="4">
        <v>13211.52</v>
      </c>
      <c r="C2400" s="5">
        <f t="shared" si="1"/>
        <v>1.49887365</v>
      </c>
    </row>
    <row r="2401" ht="12.75" customHeight="1">
      <c r="A2401" s="3">
        <v>43853.7291666666</v>
      </c>
      <c r="B2401" s="4">
        <v>13104.33</v>
      </c>
      <c r="C2401" s="5">
        <f t="shared" si="1"/>
        <v>1.478599354</v>
      </c>
    </row>
    <row r="2402" ht="12.75" customHeight="1">
      <c r="A2402" s="3">
        <v>43854.7291666666</v>
      </c>
      <c r="B2402" s="4">
        <v>13149.91</v>
      </c>
      <c r="C2402" s="5">
        <f t="shared" si="1"/>
        <v>1.487220517</v>
      </c>
    </row>
    <row r="2403" ht="12.75" customHeight="1">
      <c r="A2403" s="3">
        <v>43857.7291666666</v>
      </c>
      <c r="B2403" s="4">
        <v>12940.79</v>
      </c>
      <c r="C2403" s="5">
        <f t="shared" si="1"/>
        <v>1.44766682</v>
      </c>
    </row>
    <row r="2404" ht="12.75" customHeight="1">
      <c r="A2404" s="3">
        <v>43858.7291666666</v>
      </c>
      <c r="B2404" s="4">
        <v>13055.3</v>
      </c>
      <c r="C2404" s="5">
        <f t="shared" si="1"/>
        <v>1.469325647</v>
      </c>
    </row>
    <row r="2405" ht="12.75" customHeight="1">
      <c r="A2405" s="3">
        <v>43859.7291666666</v>
      </c>
      <c r="B2405" s="4">
        <v>13150.38</v>
      </c>
      <c r="C2405" s="5">
        <f t="shared" si="1"/>
        <v>1.487309414</v>
      </c>
    </row>
    <row r="2406" ht="12.75" customHeight="1">
      <c r="A2406" s="3">
        <v>43860.7291666666</v>
      </c>
      <c r="B2406" s="4">
        <v>13013.22</v>
      </c>
      <c r="C2406" s="5">
        <f t="shared" si="1"/>
        <v>1.461366486</v>
      </c>
    </row>
    <row r="2407" ht="12.75" customHeight="1">
      <c r="A2407" s="3">
        <v>43861.7291666666</v>
      </c>
      <c r="B2407" s="4">
        <v>12870.99</v>
      </c>
      <c r="C2407" s="5">
        <f t="shared" si="1"/>
        <v>1.434464601</v>
      </c>
    </row>
    <row r="2408" ht="12.75" customHeight="1">
      <c r="A2408" s="3">
        <v>43864.7291666666</v>
      </c>
      <c r="B2408" s="4">
        <v>12916.3</v>
      </c>
      <c r="C2408" s="5">
        <f t="shared" si="1"/>
        <v>1.443034695</v>
      </c>
    </row>
    <row r="2409" ht="12.75" customHeight="1">
      <c r="A2409" s="3">
        <v>43865.7291666666</v>
      </c>
      <c r="B2409" s="4">
        <v>13077.32</v>
      </c>
      <c r="C2409" s="5">
        <f t="shared" si="1"/>
        <v>1.473490587</v>
      </c>
    </row>
    <row r="2410" ht="12.75" customHeight="1">
      <c r="A2410" s="3">
        <v>43866.7291666666</v>
      </c>
      <c r="B2410" s="4">
        <v>13284.03</v>
      </c>
      <c r="C2410" s="5">
        <f t="shared" si="1"/>
        <v>1.512588448</v>
      </c>
    </row>
    <row r="2411" ht="12.75" customHeight="1">
      <c r="A2411" s="3">
        <v>43867.7291666666</v>
      </c>
      <c r="B2411" s="4">
        <v>13297.95</v>
      </c>
      <c r="C2411" s="5">
        <f t="shared" si="1"/>
        <v>1.515221326</v>
      </c>
    </row>
    <row r="2412" ht="12.75" customHeight="1">
      <c r="A2412" s="3">
        <v>43868.7291666666</v>
      </c>
      <c r="B2412" s="4">
        <v>13280.42</v>
      </c>
      <c r="C2412" s="5">
        <f t="shared" si="1"/>
        <v>1.51190564</v>
      </c>
    </row>
    <row r="2413" ht="12.75" customHeight="1">
      <c r="A2413" s="3">
        <v>43871.7291666666</v>
      </c>
      <c r="B2413" s="4">
        <v>13331.64</v>
      </c>
      <c r="C2413" s="5">
        <f t="shared" si="1"/>
        <v>1.521593572</v>
      </c>
    </row>
    <row r="2414" ht="12.75" customHeight="1">
      <c r="A2414" s="3">
        <v>43872.7291666666</v>
      </c>
      <c r="B2414" s="4">
        <v>13397.54</v>
      </c>
      <c r="C2414" s="5">
        <f t="shared" si="1"/>
        <v>1.534058131</v>
      </c>
    </row>
    <row r="2415" ht="12.75" customHeight="1">
      <c r="A2415" s="3">
        <v>43873.7291666666</v>
      </c>
      <c r="B2415" s="4">
        <v>13373.62</v>
      </c>
      <c r="C2415" s="5">
        <f t="shared" si="1"/>
        <v>1.529533818</v>
      </c>
    </row>
    <row r="2416" ht="12.75" customHeight="1">
      <c r="A2416" s="3">
        <v>43874.7291666666</v>
      </c>
      <c r="B2416" s="4">
        <v>13356.42</v>
      </c>
      <c r="C2416" s="5">
        <f t="shared" si="1"/>
        <v>1.526280549</v>
      </c>
    </row>
    <row r="2417" ht="12.75" customHeight="1">
      <c r="A2417" s="3">
        <v>43875.7291666666</v>
      </c>
      <c r="B2417" s="4">
        <v>13419.95</v>
      </c>
      <c r="C2417" s="5">
        <f t="shared" si="1"/>
        <v>1.538296838</v>
      </c>
    </row>
    <row r="2418" ht="12.75" customHeight="1">
      <c r="A2418" s="3">
        <v>43878.7291666666</v>
      </c>
      <c r="B2418" s="4">
        <v>13457.28</v>
      </c>
      <c r="C2418" s="5">
        <f t="shared" si="1"/>
        <v>1.545357566</v>
      </c>
    </row>
    <row r="2419" ht="12.75" customHeight="1">
      <c r="A2419" s="3">
        <v>43879.7291666666</v>
      </c>
      <c r="B2419" s="4">
        <v>13424.11</v>
      </c>
      <c r="C2419" s="5">
        <f t="shared" si="1"/>
        <v>1.539083675</v>
      </c>
    </row>
    <row r="2420" ht="12.75" customHeight="1">
      <c r="A2420" s="3">
        <v>43880.7291666666</v>
      </c>
      <c r="B2420" s="4">
        <v>13561.17</v>
      </c>
      <c r="C2420" s="5">
        <f t="shared" si="1"/>
        <v>1.565007689</v>
      </c>
    </row>
    <row r="2421" ht="12.75" customHeight="1">
      <c r="A2421" s="3">
        <v>43881.7291666666</v>
      </c>
      <c r="B2421" s="4">
        <v>13453.31</v>
      </c>
      <c r="C2421" s="5">
        <f t="shared" si="1"/>
        <v>1.544606667</v>
      </c>
    </row>
    <row r="2422" ht="12.75" customHeight="1">
      <c r="A2422" s="3">
        <v>43882.7291666666</v>
      </c>
      <c r="B2422" s="4">
        <v>13400.18</v>
      </c>
      <c r="C2422" s="5">
        <f t="shared" si="1"/>
        <v>1.53455747</v>
      </c>
    </row>
    <row r="2423" ht="12.75" customHeight="1">
      <c r="A2423" s="3">
        <v>43885.7291666666</v>
      </c>
      <c r="B2423" s="4">
        <v>12926.59</v>
      </c>
      <c r="C2423" s="5">
        <f t="shared" si="1"/>
        <v>1.444980982</v>
      </c>
    </row>
    <row r="2424" ht="12.75" customHeight="1">
      <c r="A2424" s="3">
        <v>43886.7291666666</v>
      </c>
      <c r="B2424" s="4">
        <v>12670.86</v>
      </c>
      <c r="C2424" s="5">
        <f t="shared" si="1"/>
        <v>1.396611304</v>
      </c>
    </row>
    <row r="2425" ht="12.75" customHeight="1">
      <c r="A2425" s="3">
        <v>43887.7291666666</v>
      </c>
      <c r="B2425" s="4">
        <v>12703.63</v>
      </c>
      <c r="C2425" s="5">
        <f t="shared" si="1"/>
        <v>1.402809538</v>
      </c>
    </row>
    <row r="2426" ht="12.75" customHeight="1">
      <c r="A2426" s="3">
        <v>43888.7291666666</v>
      </c>
      <c r="B2426" s="4">
        <v>12341.04</v>
      </c>
      <c r="C2426" s="5">
        <f t="shared" si="1"/>
        <v>1.334227982</v>
      </c>
    </row>
    <row r="2427" ht="12.75" customHeight="1">
      <c r="A2427" s="3">
        <v>43889.7291666666</v>
      </c>
      <c r="B2427" s="4">
        <v>11897.75</v>
      </c>
      <c r="C2427" s="5">
        <f t="shared" si="1"/>
        <v>1.250382543</v>
      </c>
    </row>
    <row r="2428" ht="12.75" customHeight="1">
      <c r="A2428" s="3">
        <v>43892.7291666666</v>
      </c>
      <c r="B2428" s="4">
        <v>12046.83</v>
      </c>
      <c r="C2428" s="5">
        <f t="shared" si="1"/>
        <v>1.278580062</v>
      </c>
    </row>
    <row r="2429" ht="12.75" customHeight="1">
      <c r="A2429" s="3">
        <v>43893.7291666666</v>
      </c>
      <c r="B2429" s="4">
        <v>12300.34</v>
      </c>
      <c r="C2429" s="5">
        <f t="shared" si="1"/>
        <v>1.32652984</v>
      </c>
    </row>
    <row r="2430" ht="12.75" customHeight="1">
      <c r="A2430" s="3">
        <v>43894.7291666666</v>
      </c>
      <c r="B2430" s="4">
        <v>12482.78</v>
      </c>
      <c r="C2430" s="5">
        <f t="shared" si="1"/>
        <v>1.361037188</v>
      </c>
    </row>
    <row r="2431" ht="12.75" customHeight="1">
      <c r="A2431" s="3">
        <v>43895.7291666666</v>
      </c>
      <c r="B2431" s="4">
        <v>12347.87</v>
      </c>
      <c r="C2431" s="5">
        <f t="shared" si="1"/>
        <v>1.335519833</v>
      </c>
    </row>
    <row r="2432" ht="12.75" customHeight="1">
      <c r="A2432" s="3">
        <v>43896.7291666666</v>
      </c>
      <c r="B2432" s="4">
        <v>11880.22</v>
      </c>
      <c r="C2432" s="5">
        <f t="shared" si="1"/>
        <v>1.247066857</v>
      </c>
    </row>
    <row r="2433" ht="12.75" customHeight="1">
      <c r="A2433" s="3">
        <v>43899.7291666666</v>
      </c>
      <c r="B2433" s="4">
        <v>11248.96</v>
      </c>
      <c r="C2433" s="5">
        <f t="shared" si="1"/>
        <v>1.127668106</v>
      </c>
    </row>
    <row r="2434" ht="12.75" customHeight="1">
      <c r="A2434" s="3">
        <v>43900.7291666666</v>
      </c>
      <c r="B2434" s="4">
        <v>11227.97</v>
      </c>
      <c r="C2434" s="5">
        <f t="shared" si="1"/>
        <v>1.123697983</v>
      </c>
    </row>
    <row r="2435" ht="12.75" customHeight="1">
      <c r="A2435" s="3">
        <v>43901.7291666666</v>
      </c>
      <c r="B2435" s="4">
        <v>11161.17</v>
      </c>
      <c r="C2435" s="5">
        <f t="shared" si="1"/>
        <v>1.111063195</v>
      </c>
    </row>
    <row r="2436" ht="12.75" customHeight="1">
      <c r="A2436" s="3">
        <v>43902.7291666666</v>
      </c>
      <c r="B2436" s="4">
        <v>10144.29</v>
      </c>
      <c r="C2436" s="5">
        <f t="shared" si="1"/>
        <v>0.9187269127</v>
      </c>
    </row>
    <row r="2437" ht="12.75" customHeight="1">
      <c r="A2437" s="3">
        <v>43903.7291666666</v>
      </c>
      <c r="B2437" s="4">
        <v>10227.06</v>
      </c>
      <c r="C2437" s="5">
        <f t="shared" si="1"/>
        <v>0.9343823234</v>
      </c>
    </row>
    <row r="2438" ht="12.75" customHeight="1">
      <c r="A2438" s="3">
        <v>43906.7291666666</v>
      </c>
      <c r="B2438" s="4">
        <v>10029.88</v>
      </c>
      <c r="C2438" s="5">
        <f t="shared" si="1"/>
        <v>0.8970870004</v>
      </c>
    </row>
    <row r="2439" ht="12.75" customHeight="1">
      <c r="A2439" s="3">
        <v>43907.7291666666</v>
      </c>
      <c r="B2439" s="4">
        <v>10296.23</v>
      </c>
      <c r="C2439" s="5">
        <f t="shared" si="1"/>
        <v>0.947465382</v>
      </c>
    </row>
    <row r="2440" ht="12.75" customHeight="1">
      <c r="A2440" s="3">
        <v>43908.7291666666</v>
      </c>
      <c r="B2440" s="4">
        <v>10129.06</v>
      </c>
      <c r="C2440" s="5">
        <f t="shared" si="1"/>
        <v>0.9158462566</v>
      </c>
    </row>
    <row r="2441" ht="12.75" customHeight="1">
      <c r="A2441" s="3">
        <v>43909.7291666666</v>
      </c>
      <c r="B2441" s="4">
        <v>10692.19</v>
      </c>
      <c r="C2441" s="5">
        <f t="shared" si="1"/>
        <v>1.022358658</v>
      </c>
    </row>
    <row r="2442" ht="12.75" customHeight="1">
      <c r="A2442" s="3">
        <v>43910.7291666666</v>
      </c>
      <c r="B2442" s="4">
        <v>10528.85</v>
      </c>
      <c r="C2442" s="5">
        <f t="shared" si="1"/>
        <v>0.9914639521</v>
      </c>
    </row>
    <row r="2443" ht="12.75" customHeight="1">
      <c r="A2443" s="3">
        <v>43913.7291666666</v>
      </c>
      <c r="B2443" s="4">
        <v>9990.66</v>
      </c>
      <c r="C2443" s="5">
        <f t="shared" si="1"/>
        <v>0.8896687907</v>
      </c>
    </row>
    <row r="2444" ht="12.75" customHeight="1">
      <c r="A2444" s="3">
        <v>43914.7291666666</v>
      </c>
      <c r="B2444" s="4">
        <v>10609.62</v>
      </c>
      <c r="C2444" s="5">
        <f t="shared" si="1"/>
        <v>1.006741076</v>
      </c>
    </row>
    <row r="2445" ht="12.75" customHeight="1">
      <c r="A2445" s="3">
        <v>43915.7291666666</v>
      </c>
      <c r="B2445" s="4">
        <v>10906.75</v>
      </c>
      <c r="C2445" s="5">
        <f t="shared" si="1"/>
        <v>1.062941296</v>
      </c>
    </row>
    <row r="2446" ht="12.75" customHeight="1">
      <c r="A2446" s="3">
        <v>43916.7291666666</v>
      </c>
      <c r="B2446" s="4">
        <v>11147.02</v>
      </c>
      <c r="C2446" s="5">
        <f t="shared" si="1"/>
        <v>1.108386814</v>
      </c>
    </row>
    <row r="2447" ht="12.75" customHeight="1">
      <c r="A2447" s="3">
        <v>43917.7291666666</v>
      </c>
      <c r="B2447" s="4">
        <v>10932.18</v>
      </c>
      <c r="C2447" s="5">
        <f t="shared" si="1"/>
        <v>1.067751216</v>
      </c>
    </row>
    <row r="2448" ht="12.75" customHeight="1">
      <c r="A2448" s="3">
        <v>43920.7291666666</v>
      </c>
      <c r="B2448" s="4">
        <v>11161.03</v>
      </c>
      <c r="C2448" s="5">
        <f t="shared" si="1"/>
        <v>1.111036715</v>
      </c>
    </row>
    <row r="2449" ht="12.75" customHeight="1">
      <c r="A2449" s="3">
        <v>43921.7291666666</v>
      </c>
      <c r="B2449" s="4">
        <v>11319.54</v>
      </c>
      <c r="C2449" s="5">
        <f t="shared" si="1"/>
        <v>1.141017857</v>
      </c>
    </row>
    <row r="2450" ht="12.75" customHeight="1">
      <c r="A2450" s="3">
        <v>43922.7291666666</v>
      </c>
      <c r="B2450" s="4">
        <v>11194.22</v>
      </c>
      <c r="C2450" s="5">
        <f t="shared" si="1"/>
        <v>1.117314389</v>
      </c>
    </row>
    <row r="2451" ht="12.75" customHeight="1">
      <c r="A2451" s="3">
        <v>43923.7291666666</v>
      </c>
      <c r="B2451" s="4">
        <v>11273.22</v>
      </c>
      <c r="C2451" s="5">
        <f t="shared" si="1"/>
        <v>1.132256728</v>
      </c>
    </row>
    <row r="2452" ht="12.75" customHeight="1">
      <c r="A2452" s="3">
        <v>43924.7291666666</v>
      </c>
      <c r="B2452" s="4">
        <v>11291.96</v>
      </c>
      <c r="C2452" s="5">
        <f t="shared" si="1"/>
        <v>1.135801278</v>
      </c>
    </row>
    <row r="2453" ht="12.75" customHeight="1">
      <c r="A2453" s="3">
        <v>43927.7291666666</v>
      </c>
      <c r="B2453" s="4">
        <v>11544.88</v>
      </c>
      <c r="C2453" s="5">
        <f t="shared" si="1"/>
        <v>1.183639462</v>
      </c>
    </row>
    <row r="2454" ht="12.75" customHeight="1">
      <c r="A2454" s="3">
        <v>43928.7291666666</v>
      </c>
      <c r="B2454" s="4">
        <v>11601.24</v>
      </c>
      <c r="C2454" s="5">
        <f t="shared" si="1"/>
        <v>1.194299592</v>
      </c>
    </row>
    <row r="2455" ht="12.75" customHeight="1">
      <c r="A2455" s="3">
        <v>43929.7291666666</v>
      </c>
      <c r="B2455" s="4">
        <v>11556.95</v>
      </c>
      <c r="C2455" s="5">
        <f t="shared" si="1"/>
        <v>1.185922425</v>
      </c>
    </row>
    <row r="2456" ht="12.75" customHeight="1">
      <c r="A2456" s="3">
        <v>43930.7291666666</v>
      </c>
      <c r="B2456" s="4">
        <v>11561.53</v>
      </c>
      <c r="C2456" s="5">
        <f t="shared" si="1"/>
        <v>1.186788702</v>
      </c>
    </row>
    <row r="2457" ht="12.75" customHeight="1">
      <c r="A2457" s="3">
        <v>43935.7291666666</v>
      </c>
      <c r="B2457" s="4">
        <v>11688.52</v>
      </c>
      <c r="C2457" s="5">
        <f t="shared" si="1"/>
        <v>1.21080804</v>
      </c>
    </row>
    <row r="2458" ht="12.75" customHeight="1">
      <c r="A2458" s="3">
        <v>43936.7291666666</v>
      </c>
      <c r="B2458" s="4">
        <v>11456.29</v>
      </c>
      <c r="C2458" s="5">
        <f t="shared" si="1"/>
        <v>1.166883236</v>
      </c>
    </row>
    <row r="2459" ht="12.75" customHeight="1">
      <c r="A2459" s="3">
        <v>43937.7291666666</v>
      </c>
      <c r="B2459" s="4">
        <v>11604.76</v>
      </c>
      <c r="C2459" s="5">
        <f t="shared" si="1"/>
        <v>1.194965377</v>
      </c>
    </row>
    <row r="2460" ht="12.75" customHeight="1">
      <c r="A2460" s="3">
        <v>43938.7291666666</v>
      </c>
      <c r="B2460" s="4">
        <v>11824.11</v>
      </c>
      <c r="C2460" s="5">
        <f t="shared" si="1"/>
        <v>1.236454013</v>
      </c>
    </row>
    <row r="2461" ht="12.75" customHeight="1">
      <c r="A2461" s="3">
        <v>43941.7291666666</v>
      </c>
      <c r="B2461" s="4">
        <v>12030.41</v>
      </c>
      <c r="C2461" s="5">
        <f t="shared" si="1"/>
        <v>1.275474325</v>
      </c>
    </row>
    <row r="2462" ht="12.75" customHeight="1">
      <c r="A2462" s="3">
        <v>43942.7291666666</v>
      </c>
      <c r="B2462" s="4">
        <v>11772.6</v>
      </c>
      <c r="C2462" s="5">
        <f t="shared" si="1"/>
        <v>1.226711229</v>
      </c>
    </row>
    <row r="2463" ht="12.75" customHeight="1">
      <c r="A2463" s="3">
        <v>43943.7291666666</v>
      </c>
      <c r="B2463" s="4">
        <v>11900.18</v>
      </c>
      <c r="C2463" s="5">
        <f t="shared" si="1"/>
        <v>1.250842162</v>
      </c>
    </row>
    <row r="2464" ht="12.75" customHeight="1">
      <c r="A2464" s="3">
        <v>43944.7291666666</v>
      </c>
      <c r="B2464" s="4">
        <v>11891.7</v>
      </c>
      <c r="C2464" s="5">
        <f t="shared" si="1"/>
        <v>1.249238224</v>
      </c>
    </row>
    <row r="2465" ht="12.75" customHeight="1">
      <c r="A2465" s="3">
        <v>43945.7291666666</v>
      </c>
      <c r="B2465" s="4">
        <v>11905.12</v>
      </c>
      <c r="C2465" s="5">
        <f t="shared" si="1"/>
        <v>1.251776531</v>
      </c>
    </row>
    <row r="2466" ht="12.75" customHeight="1">
      <c r="A2466" s="3">
        <v>43948.7291666666</v>
      </c>
      <c r="B2466" s="4">
        <v>12081.24</v>
      </c>
      <c r="C2466" s="5">
        <f t="shared" si="1"/>
        <v>1.285088491</v>
      </c>
    </row>
    <row r="2467" ht="12.75" customHeight="1">
      <c r="A2467" s="3">
        <v>43949.7291666666</v>
      </c>
      <c r="B2467" s="4">
        <v>12194.55</v>
      </c>
      <c r="C2467" s="5">
        <f t="shared" si="1"/>
        <v>1.306520345</v>
      </c>
    </row>
    <row r="2468" ht="12.75" customHeight="1">
      <c r="A2468" s="3">
        <v>43950.7291666666</v>
      </c>
      <c r="B2468" s="4">
        <v>12162.34</v>
      </c>
      <c r="C2468" s="5">
        <f t="shared" si="1"/>
        <v>1.300428032</v>
      </c>
    </row>
    <row r="2469" ht="12.75" customHeight="1">
      <c r="A2469" s="3">
        <v>43951.7291666666</v>
      </c>
      <c r="B2469" s="4">
        <v>11905.85</v>
      </c>
      <c r="C2469" s="5">
        <f t="shared" si="1"/>
        <v>1.251914605</v>
      </c>
    </row>
    <row r="2470" ht="12.75" customHeight="1">
      <c r="A2470" s="3">
        <v>43955.7291666666</v>
      </c>
      <c r="B2470" s="4">
        <v>11642.65</v>
      </c>
      <c r="C2470" s="5">
        <f t="shared" si="1"/>
        <v>1.202132026</v>
      </c>
    </row>
    <row r="2471" ht="12.75" customHeight="1">
      <c r="A2471" s="3">
        <v>43956.7291666666</v>
      </c>
      <c r="B2471" s="4">
        <v>11822.22</v>
      </c>
      <c r="C2471" s="5">
        <f t="shared" si="1"/>
        <v>1.236096531</v>
      </c>
    </row>
    <row r="2472" ht="12.75" customHeight="1">
      <c r="A2472" s="3">
        <v>43957.7291666666</v>
      </c>
      <c r="B2472" s="4">
        <v>11917.13</v>
      </c>
      <c r="C2472" s="5">
        <f t="shared" si="1"/>
        <v>1.254048145</v>
      </c>
    </row>
    <row r="2473" ht="12.75" customHeight="1">
      <c r="A2473" s="3">
        <v>43958.7291666666</v>
      </c>
      <c r="B2473" s="4">
        <v>11970.01</v>
      </c>
      <c r="C2473" s="5">
        <f t="shared" si="1"/>
        <v>1.264050055</v>
      </c>
    </row>
    <row r="2474" ht="12.75" customHeight="1">
      <c r="A2474" s="3">
        <v>43959.7291666666</v>
      </c>
      <c r="B2474" s="4">
        <v>12037.15</v>
      </c>
      <c r="C2474" s="5">
        <f t="shared" si="1"/>
        <v>1.276749152</v>
      </c>
    </row>
    <row r="2475" ht="12.75" customHeight="1">
      <c r="A2475" s="3">
        <v>43962.7291666666</v>
      </c>
      <c r="B2475" s="4">
        <v>12078.87</v>
      </c>
      <c r="C2475" s="5">
        <f t="shared" si="1"/>
        <v>1.284640221</v>
      </c>
    </row>
    <row r="2476" ht="12.75" customHeight="1">
      <c r="A2476" s="3">
        <v>43963.7291666666</v>
      </c>
      <c r="B2476" s="4">
        <v>12124.33</v>
      </c>
      <c r="C2476" s="5">
        <f t="shared" si="1"/>
        <v>1.293238686</v>
      </c>
    </row>
    <row r="2477" ht="12.75" customHeight="1">
      <c r="A2477" s="3">
        <v>43964.7291666666</v>
      </c>
      <c r="B2477" s="4">
        <v>12008.42</v>
      </c>
      <c r="C2477" s="5">
        <f t="shared" si="1"/>
        <v>1.271315058</v>
      </c>
    </row>
    <row r="2478" ht="12.75" customHeight="1">
      <c r="A2478" s="3">
        <v>43965.7291666666</v>
      </c>
      <c r="B2478" s="4">
        <v>11763.03</v>
      </c>
      <c r="C2478" s="5">
        <f t="shared" si="1"/>
        <v>1.224901125</v>
      </c>
    </row>
    <row r="2479" ht="12.75" customHeight="1">
      <c r="A2479" s="3">
        <v>43966.7291666666</v>
      </c>
      <c r="B2479" s="4">
        <v>11852.02</v>
      </c>
      <c r="C2479" s="5">
        <f t="shared" si="1"/>
        <v>1.241733009</v>
      </c>
    </row>
    <row r="2480" ht="12.75" customHeight="1">
      <c r="A2480" s="3">
        <v>43969.7291666666</v>
      </c>
      <c r="B2480" s="4">
        <v>12126.58</v>
      </c>
      <c r="C2480" s="5">
        <f t="shared" si="1"/>
        <v>1.293664259</v>
      </c>
    </row>
    <row r="2481" ht="12.75" customHeight="1">
      <c r="A2481" s="3">
        <v>43970.7291666666</v>
      </c>
      <c r="B2481" s="4">
        <v>12178.43</v>
      </c>
      <c r="C2481" s="5">
        <f t="shared" si="1"/>
        <v>1.303471351</v>
      </c>
    </row>
    <row r="2482" ht="12.75" customHeight="1">
      <c r="A2482" s="3">
        <v>43971.7291666666</v>
      </c>
      <c r="B2482" s="4">
        <v>12213.8</v>
      </c>
      <c r="C2482" s="5">
        <f t="shared" si="1"/>
        <v>1.310161358</v>
      </c>
    </row>
    <row r="2483" ht="12.75" customHeight="1">
      <c r="A2483" s="3">
        <v>43973.7291666666</v>
      </c>
      <c r="B2483" s="4">
        <v>12083.85</v>
      </c>
      <c r="C2483" s="5">
        <f t="shared" si="1"/>
        <v>1.285582155</v>
      </c>
    </row>
    <row r="2484" ht="12.75" customHeight="1">
      <c r="A2484" s="3">
        <v>43976.7291666666</v>
      </c>
      <c r="B2484" s="4">
        <v>12241.89</v>
      </c>
      <c r="C2484" s="5">
        <f t="shared" si="1"/>
        <v>1.3154744</v>
      </c>
    </row>
    <row r="2485" ht="12.75" customHeight="1">
      <c r="A2485" s="3">
        <v>43977.7291666666</v>
      </c>
      <c r="B2485" s="4">
        <v>12236.25</v>
      </c>
      <c r="C2485" s="5">
        <f t="shared" si="1"/>
        <v>1.314407631</v>
      </c>
    </row>
    <row r="2486" ht="12.75" customHeight="1">
      <c r="A2486" s="3">
        <v>43978.7291666666</v>
      </c>
      <c r="B2486" s="4">
        <v>12071.4</v>
      </c>
      <c r="C2486" s="5">
        <f t="shared" si="1"/>
        <v>1.283227318</v>
      </c>
    </row>
    <row r="2487" ht="12.75" customHeight="1">
      <c r="A2487" s="3">
        <v>43979.7291666666</v>
      </c>
      <c r="B2487" s="4">
        <v>12330.08</v>
      </c>
      <c r="C2487" s="5">
        <f t="shared" si="1"/>
        <v>1.332154969</v>
      </c>
    </row>
    <row r="2488" ht="12.75" customHeight="1">
      <c r="A2488" s="3">
        <v>43980.7291666666</v>
      </c>
      <c r="B2488" s="4">
        <v>12246.05</v>
      </c>
      <c r="C2488" s="5">
        <f t="shared" si="1"/>
        <v>1.316261237</v>
      </c>
    </row>
    <row r="2489" ht="12.75" customHeight="1">
      <c r="A2489" s="3">
        <v>43984.7291666666</v>
      </c>
      <c r="B2489" s="4">
        <v>12357.74</v>
      </c>
      <c r="C2489" s="5">
        <f t="shared" si="1"/>
        <v>1.337386679</v>
      </c>
    </row>
    <row r="2490" ht="12.75" customHeight="1">
      <c r="A2490" s="3">
        <v>43985.7291666666</v>
      </c>
      <c r="B2490" s="4">
        <v>12584.39</v>
      </c>
      <c r="C2490" s="5">
        <f t="shared" si="1"/>
        <v>1.380256063</v>
      </c>
    </row>
    <row r="2491" ht="12.75" customHeight="1">
      <c r="A2491" s="3">
        <v>43986.7291666666</v>
      </c>
      <c r="B2491" s="4">
        <v>12462.1</v>
      </c>
      <c r="C2491" s="5">
        <f t="shared" si="1"/>
        <v>1.357125699</v>
      </c>
    </row>
    <row r="2492" ht="12.75" customHeight="1">
      <c r="A2492" s="3">
        <v>43987.7291666666</v>
      </c>
      <c r="B2492" s="4">
        <v>12563.68</v>
      </c>
      <c r="C2492" s="5">
        <f t="shared" si="1"/>
        <v>1.3763389</v>
      </c>
    </row>
    <row r="2493" ht="12.75" customHeight="1">
      <c r="A2493" s="3">
        <v>43990.7291666666</v>
      </c>
      <c r="B2493" s="4">
        <v>12522.58</v>
      </c>
      <c r="C2493" s="5">
        <f t="shared" si="1"/>
        <v>1.3685651</v>
      </c>
    </row>
    <row r="2494" ht="12.75" customHeight="1">
      <c r="A2494" s="3">
        <v>43991.7291666666</v>
      </c>
      <c r="B2494" s="4">
        <v>12564.25</v>
      </c>
      <c r="C2494" s="5">
        <f t="shared" si="1"/>
        <v>1.376446712</v>
      </c>
    </row>
    <row r="2495" ht="12.75" customHeight="1">
      <c r="A2495" s="3">
        <v>43992.7291666666</v>
      </c>
      <c r="B2495" s="4">
        <v>12521.37</v>
      </c>
      <c r="C2495" s="5">
        <f t="shared" si="1"/>
        <v>1.368336237</v>
      </c>
    </row>
    <row r="2496" ht="12.75" customHeight="1">
      <c r="A2496" s="3">
        <v>43993.7291666666</v>
      </c>
      <c r="B2496" s="4">
        <v>12166.47</v>
      </c>
      <c r="C2496" s="5">
        <f t="shared" si="1"/>
        <v>1.301209195</v>
      </c>
    </row>
    <row r="2497" ht="12.75" customHeight="1">
      <c r="A2497" s="3">
        <v>43994.7291666666</v>
      </c>
      <c r="B2497" s="4">
        <v>12124.97</v>
      </c>
      <c r="C2497" s="5">
        <f t="shared" si="1"/>
        <v>1.293359738</v>
      </c>
    </row>
    <row r="2498" ht="12.75" customHeight="1">
      <c r="A2498" s="3">
        <v>43997.7291666666</v>
      </c>
      <c r="B2498" s="4">
        <v>12179.11</v>
      </c>
      <c r="C2498" s="5">
        <f t="shared" si="1"/>
        <v>1.303599969</v>
      </c>
    </row>
    <row r="2499" ht="12.75" customHeight="1">
      <c r="A2499" s="3">
        <v>43998.7291666666</v>
      </c>
      <c r="B2499" s="4">
        <v>12406.67</v>
      </c>
      <c r="C2499" s="5">
        <f t="shared" si="1"/>
        <v>1.346641473</v>
      </c>
    </row>
    <row r="2500" ht="12.75" customHeight="1">
      <c r="A2500" s="3">
        <v>43999.7291666666</v>
      </c>
      <c r="B2500" s="4">
        <v>12624.93</v>
      </c>
      <c r="C2500" s="5">
        <f t="shared" si="1"/>
        <v>1.387923942</v>
      </c>
    </row>
    <row r="2501" ht="12.75" customHeight="1">
      <c r="A2501" s="3">
        <v>44000.7291666666</v>
      </c>
      <c r="B2501" s="4">
        <v>12600.57</v>
      </c>
      <c r="C2501" s="5">
        <f t="shared" si="1"/>
        <v>1.383316405</v>
      </c>
    </row>
    <row r="2502" ht="12.75" customHeight="1">
      <c r="A2502" s="3">
        <v>44001.7291666666</v>
      </c>
      <c r="B2502" s="4">
        <v>12689.3</v>
      </c>
      <c r="C2502" s="5">
        <f t="shared" si="1"/>
        <v>1.400099111</v>
      </c>
    </row>
    <row r="2503" ht="12.75" customHeight="1">
      <c r="A2503" s="3">
        <v>44004.7291666666</v>
      </c>
      <c r="B2503" s="4">
        <v>12571.88</v>
      </c>
      <c r="C2503" s="5">
        <f t="shared" si="1"/>
        <v>1.377889877</v>
      </c>
    </row>
    <row r="2504" ht="12.75" customHeight="1">
      <c r="A2504" s="3">
        <v>44005.7291666666</v>
      </c>
      <c r="B2504" s="4">
        <v>12662.96</v>
      </c>
      <c r="C2504" s="5">
        <f t="shared" si="1"/>
        <v>1.39511707</v>
      </c>
    </row>
    <row r="2505" ht="12.75" customHeight="1">
      <c r="A2505" s="3">
        <v>44006.7291666666</v>
      </c>
      <c r="B2505" s="4">
        <v>12415.97</v>
      </c>
      <c r="C2505" s="5">
        <f t="shared" si="1"/>
        <v>1.348400508</v>
      </c>
    </row>
    <row r="2506" ht="12.75" customHeight="1">
      <c r="A2506" s="3">
        <v>44007.7291666666</v>
      </c>
      <c r="B2506" s="4">
        <v>12469.44</v>
      </c>
      <c r="C2506" s="5">
        <f t="shared" si="1"/>
        <v>1.358514013</v>
      </c>
    </row>
    <row r="2507" ht="12.75" customHeight="1">
      <c r="A2507" s="3">
        <v>44008.7291666666</v>
      </c>
      <c r="B2507" s="4">
        <v>12427.07</v>
      </c>
      <c r="C2507" s="5">
        <f t="shared" si="1"/>
        <v>1.350500001</v>
      </c>
    </row>
    <row r="2508" ht="12.75" customHeight="1">
      <c r="A2508" s="3">
        <v>44011.7291666666</v>
      </c>
      <c r="B2508" s="4">
        <v>12455.22</v>
      </c>
      <c r="C2508" s="5">
        <f t="shared" si="1"/>
        <v>1.355824392</v>
      </c>
    </row>
    <row r="2509" ht="12.75" customHeight="1">
      <c r="A2509" s="3">
        <v>44012.7291666666</v>
      </c>
      <c r="B2509" s="4">
        <v>12436.03</v>
      </c>
      <c r="C2509" s="5">
        <f t="shared" si="1"/>
        <v>1.352194727</v>
      </c>
    </row>
    <row r="2510" ht="12.75" customHeight="1">
      <c r="A2510" s="3">
        <v>44013.7291666666</v>
      </c>
      <c r="B2510" s="4">
        <v>12488.75</v>
      </c>
      <c r="C2510" s="5">
        <f t="shared" si="1"/>
        <v>1.362166374</v>
      </c>
    </row>
    <row r="2511" ht="12.75" customHeight="1">
      <c r="A2511" s="3">
        <v>44014.7291666666</v>
      </c>
      <c r="B2511" s="4">
        <v>12588.24</v>
      </c>
      <c r="C2511" s="5">
        <f t="shared" si="1"/>
        <v>1.380984265</v>
      </c>
    </row>
    <row r="2512" ht="12.75" customHeight="1">
      <c r="A2512" s="3">
        <v>44015.7291666666</v>
      </c>
      <c r="B2512" s="4">
        <v>12521.87</v>
      </c>
      <c r="C2512" s="5">
        <f t="shared" si="1"/>
        <v>1.368430808</v>
      </c>
    </row>
    <row r="2513" ht="12.75" customHeight="1">
      <c r="A2513" s="3">
        <v>44018.7291666666</v>
      </c>
      <c r="B2513" s="4">
        <v>12675.82</v>
      </c>
      <c r="C2513" s="5">
        <f t="shared" si="1"/>
        <v>1.397549456</v>
      </c>
    </row>
    <row r="2514" ht="12.75" customHeight="1">
      <c r="A2514" s="3">
        <v>44019.7291666666</v>
      </c>
      <c r="B2514" s="4">
        <v>12626.0</v>
      </c>
      <c r="C2514" s="5">
        <f t="shared" si="1"/>
        <v>1.388126325</v>
      </c>
    </row>
    <row r="2515" ht="12.75" customHeight="1">
      <c r="A2515" s="3">
        <v>44020.7291666666</v>
      </c>
      <c r="B2515" s="4">
        <v>12601.98</v>
      </c>
      <c r="C2515" s="5">
        <f t="shared" si="1"/>
        <v>1.383583097</v>
      </c>
    </row>
    <row r="2516" ht="12.75" customHeight="1">
      <c r="A2516" s="3">
        <v>44021.7291666666</v>
      </c>
      <c r="B2516" s="4">
        <v>12566.95</v>
      </c>
      <c r="C2516" s="5">
        <f t="shared" si="1"/>
        <v>1.376957399</v>
      </c>
    </row>
    <row r="2517" ht="12.75" customHeight="1">
      <c r="A2517" s="3">
        <v>44022.7291666666</v>
      </c>
      <c r="B2517" s="4">
        <v>12670.41</v>
      </c>
      <c r="C2517" s="5">
        <f t="shared" si="1"/>
        <v>1.39652619</v>
      </c>
    </row>
    <row r="2518" ht="12.75" customHeight="1">
      <c r="A2518" s="3">
        <v>44025.7291666666</v>
      </c>
      <c r="B2518" s="4">
        <v>12757.74</v>
      </c>
      <c r="C2518" s="5">
        <f t="shared" si="1"/>
        <v>1.413044095</v>
      </c>
    </row>
    <row r="2519" ht="12.75" customHeight="1">
      <c r="A2519" s="3">
        <v>44026.7291666666</v>
      </c>
      <c r="B2519" s="4">
        <v>12686.64</v>
      </c>
      <c r="C2519" s="5">
        <f t="shared" si="1"/>
        <v>1.399595989</v>
      </c>
    </row>
    <row r="2520" ht="12.75" customHeight="1">
      <c r="A2520" s="3">
        <v>44027.7291666666</v>
      </c>
      <c r="B2520" s="4">
        <v>12926.12</v>
      </c>
      <c r="C2520" s="5">
        <f t="shared" si="1"/>
        <v>1.444892084</v>
      </c>
    </row>
    <row r="2521" ht="12.75" customHeight="1">
      <c r="A2521" s="3">
        <v>44028.7291666666</v>
      </c>
      <c r="B2521" s="4">
        <v>12893.61</v>
      </c>
      <c r="C2521" s="5">
        <f t="shared" si="1"/>
        <v>1.438743028</v>
      </c>
    </row>
    <row r="2522" ht="12.75" customHeight="1">
      <c r="A2522" s="3">
        <v>44029.7291666666</v>
      </c>
      <c r="B2522" s="4">
        <v>12880.8</v>
      </c>
      <c r="C2522" s="5">
        <f t="shared" si="1"/>
        <v>1.436320099</v>
      </c>
    </row>
    <row r="2523" ht="12.75" customHeight="1">
      <c r="A2523" s="3">
        <v>44032.7291666666</v>
      </c>
      <c r="B2523" s="4">
        <v>12944.85</v>
      </c>
      <c r="C2523" s="5">
        <f t="shared" si="1"/>
        <v>1.448434743</v>
      </c>
    </row>
    <row r="2524" ht="12.75" customHeight="1">
      <c r="A2524" s="3">
        <v>44033.7291666666</v>
      </c>
      <c r="B2524" s="4">
        <v>12908.04</v>
      </c>
      <c r="C2524" s="5">
        <f t="shared" si="1"/>
        <v>1.441472369</v>
      </c>
    </row>
    <row r="2525" ht="12.75" customHeight="1">
      <c r="A2525" s="3">
        <v>44034.7291666666</v>
      </c>
      <c r="B2525" s="4">
        <v>12916.79</v>
      </c>
      <c r="C2525" s="5">
        <f t="shared" si="1"/>
        <v>1.443127375</v>
      </c>
    </row>
    <row r="2526" ht="12.75" customHeight="1">
      <c r="A2526" s="3">
        <v>44035.7291666666</v>
      </c>
      <c r="B2526" s="4">
        <v>12870.97</v>
      </c>
      <c r="C2526" s="5">
        <f t="shared" si="1"/>
        <v>1.434460818</v>
      </c>
    </row>
    <row r="2527" ht="12.75" customHeight="1">
      <c r="A2527" s="3">
        <v>44036.7291666666</v>
      </c>
      <c r="B2527" s="4">
        <v>12646.71</v>
      </c>
      <c r="C2527" s="5">
        <f t="shared" si="1"/>
        <v>1.392043488</v>
      </c>
    </row>
    <row r="2528" ht="12.75" customHeight="1">
      <c r="A2528" s="3">
        <v>44039.7291666666</v>
      </c>
      <c r="B2528" s="4">
        <v>12712.74</v>
      </c>
      <c r="C2528" s="5">
        <f t="shared" si="1"/>
        <v>1.404532636</v>
      </c>
    </row>
    <row r="2529" ht="12.75" customHeight="1">
      <c r="A2529" s="3">
        <v>44040.7291666666</v>
      </c>
      <c r="B2529" s="4">
        <v>12720.22</v>
      </c>
      <c r="C2529" s="5">
        <f t="shared" si="1"/>
        <v>1.405947429</v>
      </c>
    </row>
    <row r="2530" ht="12.75" customHeight="1">
      <c r="A2530" s="3">
        <v>44041.7291666666</v>
      </c>
      <c r="B2530" s="4">
        <v>12723.98</v>
      </c>
      <c r="C2530" s="5">
        <f t="shared" si="1"/>
        <v>1.406658609</v>
      </c>
    </row>
    <row r="2531" ht="12.75" customHeight="1">
      <c r="A2531" s="3">
        <v>44042.7291666666</v>
      </c>
      <c r="B2531" s="4">
        <v>12526.27</v>
      </c>
      <c r="C2531" s="5">
        <f t="shared" si="1"/>
        <v>1.36926304</v>
      </c>
    </row>
    <row r="2532" ht="12.75" customHeight="1">
      <c r="A2532" s="3">
        <v>44043.7291666666</v>
      </c>
      <c r="B2532" s="4">
        <v>12407.39</v>
      </c>
      <c r="C2532" s="5">
        <f t="shared" si="1"/>
        <v>1.346777656</v>
      </c>
    </row>
    <row r="2533" ht="12.75" customHeight="1">
      <c r="A2533" s="3">
        <v>44046.7291666666</v>
      </c>
      <c r="B2533" s="4">
        <v>12658.6</v>
      </c>
      <c r="C2533" s="5">
        <f t="shared" si="1"/>
        <v>1.394292405</v>
      </c>
    </row>
    <row r="2534" ht="12.75" customHeight="1">
      <c r="A2534" s="3">
        <v>44047.7291666666</v>
      </c>
      <c r="B2534" s="4">
        <v>12582.82</v>
      </c>
      <c r="C2534" s="5">
        <f t="shared" si="1"/>
        <v>1.379959107</v>
      </c>
    </row>
    <row r="2535" ht="12.75" customHeight="1">
      <c r="A2535" s="3">
        <v>44048.7291666666</v>
      </c>
      <c r="B2535" s="4">
        <v>12516.57</v>
      </c>
      <c r="C2535" s="5">
        <f t="shared" si="1"/>
        <v>1.367428348</v>
      </c>
    </row>
    <row r="2536" ht="12.75" customHeight="1">
      <c r="A2536" s="3">
        <v>44049.7291666666</v>
      </c>
      <c r="B2536" s="4">
        <v>12488.41</v>
      </c>
      <c r="C2536" s="5">
        <f t="shared" si="1"/>
        <v>1.362102066</v>
      </c>
    </row>
    <row r="2537" ht="12.75" customHeight="1">
      <c r="A2537" s="3">
        <v>44050.7291666666</v>
      </c>
      <c r="B2537" s="4">
        <v>12498.53</v>
      </c>
      <c r="C2537" s="5">
        <f t="shared" si="1"/>
        <v>1.364016198</v>
      </c>
    </row>
    <row r="2538" ht="12.75" customHeight="1">
      <c r="A2538" s="3">
        <v>44053.7291666666</v>
      </c>
      <c r="B2538" s="4">
        <v>12511.72</v>
      </c>
      <c r="C2538" s="5">
        <f t="shared" si="1"/>
        <v>1.366511002</v>
      </c>
    </row>
    <row r="2539" ht="12.75" customHeight="1">
      <c r="A2539" s="3">
        <v>44054.7291666666</v>
      </c>
      <c r="B2539" s="4">
        <v>12595.55</v>
      </c>
      <c r="C2539" s="5">
        <f t="shared" si="1"/>
        <v>1.382366904</v>
      </c>
    </row>
    <row r="2540" ht="12.75" customHeight="1">
      <c r="A2540" s="3">
        <v>44055.7291666666</v>
      </c>
      <c r="B2540" s="4">
        <v>12742.57</v>
      </c>
      <c r="C2540" s="5">
        <f t="shared" si="1"/>
        <v>1.410174788</v>
      </c>
    </row>
    <row r="2541" ht="12.75" customHeight="1">
      <c r="A2541" s="3">
        <v>44056.7291666666</v>
      </c>
      <c r="B2541" s="4">
        <v>12735.78</v>
      </c>
      <c r="C2541" s="5">
        <f t="shared" si="1"/>
        <v>1.408890503</v>
      </c>
    </row>
    <row r="2542" ht="12.75" customHeight="1">
      <c r="A2542" s="3">
        <v>44057.7291666666</v>
      </c>
      <c r="B2542" s="4">
        <v>12633.19</v>
      </c>
      <c r="C2542" s="5">
        <f t="shared" si="1"/>
        <v>1.389486267</v>
      </c>
    </row>
    <row r="2543" ht="12.75" customHeight="1">
      <c r="A2543" s="3">
        <v>44060.7291666666</v>
      </c>
      <c r="B2543" s="4">
        <v>12714.76</v>
      </c>
      <c r="C2543" s="5">
        <f t="shared" si="1"/>
        <v>1.404914706</v>
      </c>
    </row>
    <row r="2544" ht="12.75" customHeight="1">
      <c r="A2544" s="3">
        <v>44061.7291666666</v>
      </c>
      <c r="B2544" s="4">
        <v>12660.31</v>
      </c>
      <c r="C2544" s="5">
        <f t="shared" si="1"/>
        <v>1.39461584</v>
      </c>
    </row>
    <row r="2545" ht="12.75" customHeight="1">
      <c r="A2545" s="3">
        <v>44062.7291666666</v>
      </c>
      <c r="B2545" s="4">
        <v>12827.74</v>
      </c>
      <c r="C2545" s="5">
        <f t="shared" si="1"/>
        <v>1.426284143</v>
      </c>
    </row>
    <row r="2546" ht="12.75" customHeight="1">
      <c r="A2546" s="3">
        <v>44063.7291666666</v>
      </c>
      <c r="B2546" s="4">
        <v>12741.25</v>
      </c>
      <c r="C2546" s="5">
        <f t="shared" si="1"/>
        <v>1.409925118</v>
      </c>
    </row>
    <row r="2547" ht="12.75" customHeight="1">
      <c r="A2547" s="3">
        <v>44064.7291666666</v>
      </c>
      <c r="B2547" s="4">
        <v>12725.02</v>
      </c>
      <c r="C2547" s="5">
        <f t="shared" si="1"/>
        <v>1.406855318</v>
      </c>
    </row>
    <row r="2548" ht="12.75" customHeight="1">
      <c r="A2548" s="3">
        <v>44067.7291666666</v>
      </c>
      <c r="B2548" s="4">
        <v>12832.24</v>
      </c>
      <c r="C2548" s="5">
        <f t="shared" si="1"/>
        <v>1.427135289</v>
      </c>
    </row>
    <row r="2549" ht="12.75" customHeight="1">
      <c r="A2549" s="3">
        <v>44068.7291666666</v>
      </c>
      <c r="B2549" s="4">
        <v>12746.37</v>
      </c>
      <c r="C2549" s="5">
        <f t="shared" si="1"/>
        <v>1.410893533</v>
      </c>
    </row>
    <row r="2550" ht="12.75" customHeight="1">
      <c r="A2550" s="3">
        <v>44069.7291666666</v>
      </c>
      <c r="B2550" s="4">
        <v>12853.83</v>
      </c>
      <c r="C2550" s="5">
        <f t="shared" si="1"/>
        <v>1.431218898</v>
      </c>
    </row>
    <row r="2551" ht="12.75" customHeight="1">
      <c r="A2551" s="3">
        <v>44070.7291666666</v>
      </c>
      <c r="B2551" s="4">
        <v>12771.95</v>
      </c>
      <c r="C2551" s="5">
        <f t="shared" si="1"/>
        <v>1.415731825</v>
      </c>
    </row>
    <row r="2552" ht="12.75" customHeight="1">
      <c r="A2552" s="3">
        <v>44071.7291666666</v>
      </c>
      <c r="B2552" s="4">
        <v>12675.56</v>
      </c>
      <c r="C2552" s="5">
        <f t="shared" si="1"/>
        <v>1.397500279</v>
      </c>
    </row>
    <row r="2553" ht="12.75" customHeight="1">
      <c r="A2553" s="3">
        <v>44074.7291666666</v>
      </c>
      <c r="B2553" s="4">
        <v>12658.85</v>
      </c>
      <c r="C2553" s="5">
        <f t="shared" si="1"/>
        <v>1.39433969</v>
      </c>
    </row>
    <row r="2554" ht="12.75" customHeight="1">
      <c r="A2554" s="3">
        <v>44075.7291666666</v>
      </c>
      <c r="B2554" s="4">
        <v>12716.3</v>
      </c>
      <c r="C2554" s="5">
        <f t="shared" si="1"/>
        <v>1.405205987</v>
      </c>
    </row>
    <row r="2555" ht="12.75" customHeight="1">
      <c r="A2555" s="3">
        <v>44076.7291666666</v>
      </c>
      <c r="B2555" s="4">
        <v>12939.48</v>
      </c>
      <c r="C2555" s="5">
        <f t="shared" si="1"/>
        <v>1.447419042</v>
      </c>
    </row>
    <row r="2556" ht="12.75" customHeight="1">
      <c r="A2556" s="3">
        <v>44077.7291666666</v>
      </c>
      <c r="B2556" s="4">
        <v>12729.45</v>
      </c>
      <c r="C2556" s="5">
        <f t="shared" si="1"/>
        <v>1.407693224</v>
      </c>
    </row>
    <row r="2557" ht="12.75" customHeight="1">
      <c r="A2557" s="3">
        <v>44078.7291666666</v>
      </c>
      <c r="B2557" s="4">
        <v>12626.52</v>
      </c>
      <c r="C2557" s="5">
        <f t="shared" si="1"/>
        <v>1.38822468</v>
      </c>
    </row>
    <row r="2558" ht="12.75" customHeight="1">
      <c r="A2558" s="3">
        <v>44081.7291666666</v>
      </c>
      <c r="B2558" s="4">
        <v>12792.68</v>
      </c>
      <c r="C2558" s="5">
        <f t="shared" si="1"/>
        <v>1.41965277</v>
      </c>
    </row>
    <row r="2559" ht="12.75" customHeight="1">
      <c r="A2559" s="3">
        <v>44082.7291666666</v>
      </c>
      <c r="B2559" s="4">
        <v>12730.77</v>
      </c>
      <c r="C2559" s="5">
        <f t="shared" si="1"/>
        <v>1.407942894</v>
      </c>
    </row>
    <row r="2560" ht="12.75" customHeight="1">
      <c r="A2560" s="3">
        <v>44083.7291666666</v>
      </c>
      <c r="B2560" s="4">
        <v>12913.75</v>
      </c>
      <c r="C2560" s="5">
        <f t="shared" si="1"/>
        <v>1.442552379</v>
      </c>
    </row>
    <row r="2561" ht="12.75" customHeight="1">
      <c r="A2561" s="3">
        <v>44084.7291666666</v>
      </c>
      <c r="B2561" s="4">
        <v>12889.53</v>
      </c>
      <c r="C2561" s="5">
        <f t="shared" si="1"/>
        <v>1.437971322</v>
      </c>
    </row>
    <row r="2562" ht="12.75" customHeight="1">
      <c r="A2562" s="3">
        <v>44085.7291666666</v>
      </c>
      <c r="B2562" s="4">
        <v>12944.12</v>
      </c>
      <c r="C2562" s="5">
        <f t="shared" si="1"/>
        <v>1.448296668</v>
      </c>
    </row>
    <row r="2563" ht="12.75" customHeight="1">
      <c r="A2563" s="3">
        <v>44088.7291666666</v>
      </c>
      <c r="B2563" s="4">
        <v>12962.02</v>
      </c>
      <c r="C2563" s="5">
        <f t="shared" si="1"/>
        <v>1.451682337</v>
      </c>
    </row>
    <row r="2564" ht="12.75" customHeight="1">
      <c r="A2564" s="3">
        <v>44089.7291666666</v>
      </c>
      <c r="B2564" s="4">
        <v>13030.37</v>
      </c>
      <c r="C2564" s="5">
        <f t="shared" si="1"/>
        <v>1.464610298</v>
      </c>
    </row>
    <row r="2565" ht="12.75" customHeight="1">
      <c r="A2565" s="3">
        <v>44090.7291666666</v>
      </c>
      <c r="B2565" s="4">
        <v>13083.32</v>
      </c>
      <c r="C2565" s="5">
        <f t="shared" si="1"/>
        <v>1.474625449</v>
      </c>
    </row>
    <row r="2566" ht="12.75" customHeight="1">
      <c r="A2566" s="3">
        <v>44091.7291666666</v>
      </c>
      <c r="B2566" s="4">
        <v>13039.72</v>
      </c>
      <c r="C2566" s="5">
        <f t="shared" si="1"/>
        <v>1.46637879</v>
      </c>
    </row>
    <row r="2567" ht="12.75" customHeight="1">
      <c r="A2567" s="3">
        <v>44092.7291666666</v>
      </c>
      <c r="B2567" s="4">
        <v>13070.79</v>
      </c>
      <c r="C2567" s="5">
        <f t="shared" si="1"/>
        <v>1.47225548</v>
      </c>
    </row>
    <row r="2568" ht="12.75" customHeight="1">
      <c r="A2568" s="3">
        <v>44095.7291666666</v>
      </c>
      <c r="B2568" s="4">
        <v>12823.9</v>
      </c>
      <c r="C2568" s="5">
        <f t="shared" si="1"/>
        <v>1.425557832</v>
      </c>
    </row>
    <row r="2569" ht="12.75" customHeight="1">
      <c r="A2569" s="3">
        <v>44096.7291666666</v>
      </c>
      <c r="B2569" s="4">
        <v>12862.45</v>
      </c>
      <c r="C2569" s="5">
        <f t="shared" si="1"/>
        <v>1.432849315</v>
      </c>
    </row>
    <row r="2570" ht="12.75" customHeight="1">
      <c r="A2570" s="3">
        <v>44097.7291666666</v>
      </c>
      <c r="B2570" s="4">
        <v>12842.66</v>
      </c>
      <c r="C2570" s="5">
        <f t="shared" si="1"/>
        <v>1.429106164</v>
      </c>
    </row>
    <row r="2571" ht="12.75" customHeight="1">
      <c r="A2571" s="3">
        <v>44098.7291666666</v>
      </c>
      <c r="B2571" s="4">
        <v>12701.95</v>
      </c>
      <c r="C2571" s="5">
        <f t="shared" si="1"/>
        <v>1.402491777</v>
      </c>
    </row>
    <row r="2572" ht="12.75" customHeight="1">
      <c r="A2572" s="3">
        <v>44099.7291666666</v>
      </c>
      <c r="B2572" s="4">
        <v>12715.68</v>
      </c>
      <c r="C2572" s="5">
        <f t="shared" si="1"/>
        <v>1.405088718</v>
      </c>
    </row>
    <row r="2573" ht="12.75" customHeight="1">
      <c r="A2573" s="3">
        <v>44102.7291666666</v>
      </c>
      <c r="B2573" s="4">
        <v>12835.36</v>
      </c>
      <c r="C2573" s="5">
        <f t="shared" si="1"/>
        <v>1.427725417</v>
      </c>
    </row>
    <row r="2574" ht="12.75" customHeight="1">
      <c r="A2574" s="3">
        <v>44103.7291666666</v>
      </c>
      <c r="B2574" s="4">
        <v>12758.55</v>
      </c>
      <c r="C2574" s="5">
        <f t="shared" si="1"/>
        <v>1.413197301</v>
      </c>
    </row>
    <row r="2575" ht="12.75" customHeight="1">
      <c r="A2575" s="3">
        <v>44104.7291666666</v>
      </c>
      <c r="B2575" s="4">
        <v>12724.65</v>
      </c>
      <c r="C2575" s="5">
        <f t="shared" si="1"/>
        <v>1.406785335</v>
      </c>
    </row>
    <row r="2576" ht="12.75" customHeight="1">
      <c r="A2576" s="3">
        <v>44105.7291666666</v>
      </c>
      <c r="B2576" s="4">
        <v>12784.14</v>
      </c>
      <c r="C2576" s="5">
        <f t="shared" si="1"/>
        <v>1.418037484</v>
      </c>
    </row>
    <row r="2577" ht="12.75" customHeight="1">
      <c r="A2577" s="3">
        <v>44106.7291666666</v>
      </c>
      <c r="B2577" s="4">
        <v>12805.42</v>
      </c>
      <c r="C2577" s="5">
        <f t="shared" si="1"/>
        <v>1.422062459</v>
      </c>
    </row>
    <row r="2578" ht="12.75" customHeight="1">
      <c r="A2578" s="3">
        <v>44109.7291666666</v>
      </c>
      <c r="B2578" s="4">
        <v>12864.17</v>
      </c>
      <c r="C2578" s="5">
        <f t="shared" si="1"/>
        <v>1.433174642</v>
      </c>
    </row>
    <row r="2579" ht="12.75" customHeight="1">
      <c r="A2579" s="3">
        <v>44110.7291666666</v>
      </c>
      <c r="B2579" s="4">
        <v>12769.27</v>
      </c>
      <c r="C2579" s="5">
        <f t="shared" si="1"/>
        <v>1.41522492</v>
      </c>
    </row>
    <row r="2580" ht="12.75" customHeight="1">
      <c r="A2580" s="3">
        <v>44111.7291666666</v>
      </c>
      <c r="B2580" s="4">
        <v>12721.04</v>
      </c>
      <c r="C2580" s="5">
        <f t="shared" si="1"/>
        <v>1.406102527</v>
      </c>
    </row>
    <row r="2581" ht="12.75" customHeight="1">
      <c r="A2581" s="3">
        <v>44112.7291666666</v>
      </c>
      <c r="B2581" s="4">
        <v>12817.58</v>
      </c>
      <c r="C2581" s="5">
        <f t="shared" si="1"/>
        <v>1.424362444</v>
      </c>
    </row>
    <row r="2582" ht="12.75" customHeight="1">
      <c r="A2582" s="3">
        <v>44113.7291666666</v>
      </c>
      <c r="B2582" s="4">
        <v>12884.56</v>
      </c>
      <c r="C2582" s="5">
        <f t="shared" si="1"/>
        <v>1.437031279</v>
      </c>
    </row>
    <row r="2583" ht="12.75" customHeight="1">
      <c r="A2583" s="3">
        <v>44116.7291666666</v>
      </c>
      <c r="B2583" s="4">
        <v>12947.75</v>
      </c>
      <c r="C2583" s="5">
        <f t="shared" si="1"/>
        <v>1.448983259</v>
      </c>
    </row>
    <row r="2584" ht="12.75" customHeight="1">
      <c r="A2584" s="3">
        <v>44117.7291666666</v>
      </c>
      <c r="B2584" s="4">
        <v>12912.51</v>
      </c>
      <c r="C2584" s="5">
        <f t="shared" si="1"/>
        <v>1.442317841</v>
      </c>
    </row>
    <row r="2585" ht="12.75" customHeight="1">
      <c r="A2585" s="3">
        <v>44118.7291666666</v>
      </c>
      <c r="B2585" s="4">
        <v>12860.66</v>
      </c>
      <c r="C2585" s="5">
        <f t="shared" si="1"/>
        <v>1.432510748</v>
      </c>
    </row>
    <row r="2586" ht="12.75" customHeight="1">
      <c r="A2586" s="3">
        <v>44119.7291666666</v>
      </c>
      <c r="B2586" s="4">
        <v>12589.29</v>
      </c>
      <c r="C2586" s="5">
        <f t="shared" si="1"/>
        <v>1.381182866</v>
      </c>
    </row>
    <row r="2587" ht="12.75" customHeight="1">
      <c r="A2587" s="3">
        <v>44120.7291666666</v>
      </c>
      <c r="B2587" s="4">
        <v>12737.19</v>
      </c>
      <c r="C2587" s="5">
        <f t="shared" si="1"/>
        <v>1.409157195</v>
      </c>
    </row>
    <row r="2588" ht="12.75" customHeight="1">
      <c r="A2588" s="3">
        <v>44123.7291666666</v>
      </c>
      <c r="B2588" s="4">
        <v>12704.81</v>
      </c>
      <c r="C2588" s="5">
        <f t="shared" si="1"/>
        <v>1.403032728</v>
      </c>
    </row>
    <row r="2589" ht="12.75" customHeight="1">
      <c r="A2589" s="3">
        <v>44124.7291666666</v>
      </c>
      <c r="B2589" s="4">
        <v>12678.82</v>
      </c>
      <c r="C2589" s="5">
        <f t="shared" si="1"/>
        <v>1.398116887</v>
      </c>
    </row>
    <row r="2590" ht="12.75" customHeight="1">
      <c r="A2590" s="3">
        <v>44125.7291666666</v>
      </c>
      <c r="B2590" s="4">
        <v>12494.65</v>
      </c>
      <c r="C2590" s="5">
        <f t="shared" si="1"/>
        <v>1.363282321</v>
      </c>
    </row>
    <row r="2591" ht="12.75" customHeight="1">
      <c r="A2591" s="3">
        <v>44126.7291666666</v>
      </c>
      <c r="B2591" s="4">
        <v>12484.61</v>
      </c>
      <c r="C2591" s="5">
        <f t="shared" si="1"/>
        <v>1.36138332</v>
      </c>
    </row>
    <row r="2592" ht="12.75" customHeight="1">
      <c r="A2592" s="3">
        <v>44127.7291666666</v>
      </c>
      <c r="B2592" s="4">
        <v>12507.62</v>
      </c>
      <c r="C2592" s="5">
        <f t="shared" si="1"/>
        <v>1.365735513</v>
      </c>
    </row>
    <row r="2593" ht="12.75" customHeight="1">
      <c r="A2593" s="3">
        <v>44130.7291666666</v>
      </c>
      <c r="B2593" s="4">
        <v>12436.17</v>
      </c>
      <c r="C2593" s="5">
        <f t="shared" si="1"/>
        <v>1.352221207</v>
      </c>
    </row>
    <row r="2594" ht="12.75" customHeight="1">
      <c r="A2594" s="3">
        <v>44131.7291666666</v>
      </c>
      <c r="B2594" s="4">
        <v>12336.91</v>
      </c>
      <c r="C2594" s="5">
        <f t="shared" si="1"/>
        <v>1.333446819</v>
      </c>
    </row>
    <row r="2595" ht="12.75" customHeight="1">
      <c r="A2595" s="3">
        <v>44132.7291666666</v>
      </c>
      <c r="B2595" s="4">
        <v>12002.57</v>
      </c>
      <c r="C2595" s="5">
        <f t="shared" si="1"/>
        <v>1.270208569</v>
      </c>
    </row>
    <row r="2596" ht="12.75" customHeight="1">
      <c r="A2596" s="3">
        <v>44133.7291666666</v>
      </c>
      <c r="B2596" s="4">
        <v>11950.93</v>
      </c>
      <c r="C2596" s="5">
        <f t="shared" si="1"/>
        <v>1.260441196</v>
      </c>
    </row>
    <row r="2597" ht="12.75" customHeight="1">
      <c r="A2597" s="3">
        <v>44134.7291666666</v>
      </c>
      <c r="B2597" s="4">
        <v>11994.43</v>
      </c>
      <c r="C2597" s="5">
        <f t="shared" si="1"/>
        <v>1.26866894</v>
      </c>
    </row>
    <row r="2598" ht="12.75" customHeight="1">
      <c r="A2598" s="3">
        <v>44137.7291666666</v>
      </c>
      <c r="B2598" s="4">
        <v>12218.22</v>
      </c>
      <c r="C2598" s="5">
        <f t="shared" si="1"/>
        <v>1.310997373</v>
      </c>
    </row>
    <row r="2599" ht="12.75" customHeight="1">
      <c r="A2599" s="3">
        <v>44138.7291666666</v>
      </c>
      <c r="B2599" s="4">
        <v>12466.51</v>
      </c>
      <c r="C2599" s="5">
        <f t="shared" si="1"/>
        <v>1.357959822</v>
      </c>
    </row>
    <row r="2600" ht="12.75" customHeight="1">
      <c r="A2600" s="3">
        <v>44139.7291666666</v>
      </c>
      <c r="B2600" s="4">
        <v>12801.26</v>
      </c>
      <c r="C2600" s="5">
        <f t="shared" si="1"/>
        <v>1.421275622</v>
      </c>
    </row>
    <row r="2601" ht="12.75" customHeight="1">
      <c r="A2601" s="3">
        <v>44140.7291666666</v>
      </c>
      <c r="B2601" s="4">
        <v>12825.58</v>
      </c>
      <c r="C2601" s="5">
        <f t="shared" si="1"/>
        <v>1.425875593</v>
      </c>
    </row>
    <row r="2602" ht="12.75" customHeight="1">
      <c r="A2602" s="3">
        <v>44141.7291666666</v>
      </c>
      <c r="B2602" s="4">
        <v>12834.6</v>
      </c>
      <c r="C2602" s="5">
        <f t="shared" si="1"/>
        <v>1.427581667</v>
      </c>
    </row>
    <row r="2603" ht="12.75" customHeight="1">
      <c r="A2603" s="3">
        <v>44144.7291666666</v>
      </c>
      <c r="B2603" s="4">
        <v>12934.27</v>
      </c>
      <c r="C2603" s="5">
        <f t="shared" si="1"/>
        <v>1.446433604</v>
      </c>
    </row>
    <row r="2604" ht="12.75" customHeight="1">
      <c r="A2604" s="3">
        <v>44145.7291666666</v>
      </c>
      <c r="B2604" s="4">
        <v>12860.96</v>
      </c>
      <c r="C2604" s="5">
        <f t="shared" si="1"/>
        <v>1.432567491</v>
      </c>
    </row>
    <row r="2605" ht="12.75" customHeight="1">
      <c r="A2605" s="3">
        <v>44146.7291666666</v>
      </c>
      <c r="B2605" s="4">
        <v>13056.09</v>
      </c>
      <c r="C2605" s="5">
        <f t="shared" si="1"/>
        <v>1.46947507</v>
      </c>
    </row>
    <row r="2606" ht="12.75" customHeight="1">
      <c r="A2606" s="3">
        <v>44147.7291666666</v>
      </c>
      <c r="B2606" s="4">
        <v>13016.04</v>
      </c>
      <c r="C2606" s="5">
        <f t="shared" si="1"/>
        <v>1.461899871</v>
      </c>
    </row>
    <row r="2607" ht="12.75" customHeight="1">
      <c r="A2607" s="3">
        <v>44148.7291666666</v>
      </c>
      <c r="B2607" s="4">
        <v>13016.98</v>
      </c>
      <c r="C2607" s="5">
        <f t="shared" si="1"/>
        <v>1.462077666</v>
      </c>
    </row>
    <row r="2608" ht="12.75" customHeight="1">
      <c r="A2608" s="3">
        <v>44151.7291666666</v>
      </c>
      <c r="B2608" s="4">
        <v>13122.0</v>
      </c>
      <c r="C2608" s="5">
        <f t="shared" si="1"/>
        <v>1.481941521</v>
      </c>
    </row>
    <row r="2609" ht="12.75" customHeight="1">
      <c r="A2609" s="3">
        <v>44152.7291666666</v>
      </c>
      <c r="B2609" s="4">
        <v>13090.44</v>
      </c>
      <c r="C2609" s="5">
        <f t="shared" si="1"/>
        <v>1.475972151</v>
      </c>
    </row>
    <row r="2610" ht="12.75" customHeight="1">
      <c r="A2610" s="3">
        <v>44153.7291666666</v>
      </c>
      <c r="B2610" s="4">
        <v>13090.4</v>
      </c>
      <c r="C2610" s="5">
        <f t="shared" si="1"/>
        <v>1.475964585</v>
      </c>
    </row>
    <row r="2611" ht="12.75" customHeight="1">
      <c r="A2611" s="3">
        <v>44154.7291666666</v>
      </c>
      <c r="B2611" s="4">
        <v>13003.42</v>
      </c>
      <c r="C2611" s="5">
        <f t="shared" si="1"/>
        <v>1.45951288</v>
      </c>
    </row>
    <row r="2612" ht="12.75" customHeight="1">
      <c r="A2612" s="3">
        <v>44155.7291666666</v>
      </c>
      <c r="B2612" s="4">
        <v>13018.47</v>
      </c>
      <c r="C2612" s="5">
        <f t="shared" si="1"/>
        <v>1.46235949</v>
      </c>
    </row>
    <row r="2613" ht="12.75" customHeight="1">
      <c r="A2613" s="3">
        <v>44158.7291666666</v>
      </c>
      <c r="B2613" s="4">
        <v>12957.35</v>
      </c>
      <c r="C2613" s="5">
        <f t="shared" si="1"/>
        <v>1.450799037</v>
      </c>
    </row>
    <row r="2614" ht="12.75" customHeight="1">
      <c r="A2614" s="3">
        <v>44159.7291666666</v>
      </c>
      <c r="B2614" s="4">
        <v>12991.55</v>
      </c>
      <c r="C2614" s="5">
        <f t="shared" si="1"/>
        <v>1.457267746</v>
      </c>
    </row>
    <row r="2615" ht="12.75" customHeight="1">
      <c r="A2615" s="3">
        <v>44160.7291666666</v>
      </c>
      <c r="B2615" s="4">
        <v>12990.81</v>
      </c>
      <c r="C2615" s="5">
        <f t="shared" si="1"/>
        <v>1.45712778</v>
      </c>
    </row>
    <row r="2616" ht="12.75" customHeight="1">
      <c r="A2616" s="3">
        <v>44161.7291666666</v>
      </c>
      <c r="B2616" s="4">
        <v>13021.12</v>
      </c>
      <c r="C2616" s="5">
        <f t="shared" si="1"/>
        <v>1.46286072</v>
      </c>
    </row>
    <row r="2617" ht="12.75" customHeight="1">
      <c r="A2617" s="3">
        <v>44162.7291666666</v>
      </c>
      <c r="B2617" s="4">
        <v>13040.78</v>
      </c>
      <c r="C2617" s="5">
        <f t="shared" si="1"/>
        <v>1.466579282</v>
      </c>
    </row>
    <row r="2618" ht="12.75" customHeight="1">
      <c r="A2618" s="3">
        <v>44165.7291666666</v>
      </c>
      <c r="B2618" s="4">
        <v>13003.41</v>
      </c>
      <c r="C2618" s="5">
        <f t="shared" si="1"/>
        <v>1.459510988</v>
      </c>
    </row>
    <row r="2619" ht="12.75" customHeight="1">
      <c r="A2619" s="3">
        <v>44166.7291666666</v>
      </c>
      <c r="B2619" s="4">
        <v>12978.66</v>
      </c>
      <c r="C2619" s="5">
        <f t="shared" si="1"/>
        <v>1.454829686</v>
      </c>
    </row>
    <row r="2620" ht="12.75" customHeight="1">
      <c r="A2620" s="3">
        <v>44167.7291666666</v>
      </c>
      <c r="B2620" s="4">
        <v>12961.27</v>
      </c>
      <c r="C2620" s="5">
        <f t="shared" si="1"/>
        <v>1.45154048</v>
      </c>
    </row>
    <row r="2621" ht="12.75" customHeight="1">
      <c r="A2621" s="3">
        <v>44168.7291666666</v>
      </c>
      <c r="B2621" s="4">
        <v>12862.45</v>
      </c>
      <c r="C2621" s="5">
        <f t="shared" si="1"/>
        <v>1.432849315</v>
      </c>
    </row>
    <row r="2622" ht="12.75" customHeight="1">
      <c r="A2622" s="3">
        <v>44169.7291666666</v>
      </c>
      <c r="B2622" s="4">
        <v>12889.33</v>
      </c>
      <c r="C2622" s="5">
        <f t="shared" si="1"/>
        <v>1.437933493</v>
      </c>
    </row>
    <row r="2623" ht="12.75" customHeight="1">
      <c r="A2623" s="3">
        <v>44172.7291666666</v>
      </c>
      <c r="B2623" s="4">
        <v>12900.29</v>
      </c>
      <c r="C2623" s="5">
        <f t="shared" si="1"/>
        <v>1.440006507</v>
      </c>
    </row>
    <row r="2624" ht="12.75" customHeight="1">
      <c r="A2624" s="3">
        <v>44173.7291666666</v>
      </c>
      <c r="B2624" s="4">
        <v>12911.15</v>
      </c>
      <c r="C2624" s="5">
        <f t="shared" si="1"/>
        <v>1.442060605</v>
      </c>
    </row>
    <row r="2625" ht="12.75" customHeight="1">
      <c r="A2625" s="3">
        <v>44174.7291666666</v>
      </c>
      <c r="B2625" s="4">
        <v>12964.78</v>
      </c>
      <c r="C2625" s="5">
        <f t="shared" si="1"/>
        <v>1.452204373</v>
      </c>
    </row>
    <row r="2626" ht="12.75" customHeight="1">
      <c r="A2626" s="3">
        <v>44175.7291666666</v>
      </c>
      <c r="B2626" s="4">
        <v>12923.75</v>
      </c>
      <c r="C2626" s="5">
        <f t="shared" si="1"/>
        <v>1.444443814</v>
      </c>
    </row>
    <row r="2627" ht="12.75" customHeight="1">
      <c r="A2627" s="3">
        <v>44176.7291666666</v>
      </c>
      <c r="B2627" s="4">
        <v>12924.5</v>
      </c>
      <c r="C2627" s="5">
        <f t="shared" si="1"/>
        <v>1.444585672</v>
      </c>
    </row>
    <row r="2628" ht="12.75" customHeight="1">
      <c r="A2628" s="3">
        <v>44179.7291666666</v>
      </c>
      <c r="B2628" s="4">
        <v>12901.8</v>
      </c>
      <c r="C2628" s="5">
        <f t="shared" si="1"/>
        <v>1.440292113</v>
      </c>
    </row>
    <row r="2629" ht="12.75" customHeight="1">
      <c r="A2629" s="3">
        <v>44180.7291666666</v>
      </c>
      <c r="B2629" s="4">
        <v>12877.24</v>
      </c>
      <c r="C2629" s="5">
        <f t="shared" si="1"/>
        <v>1.435646748</v>
      </c>
    </row>
    <row r="2630" ht="12.75" customHeight="1">
      <c r="A2630" s="3">
        <v>44181.7291666666</v>
      </c>
      <c r="B2630" s="4">
        <v>13007.14</v>
      </c>
      <c r="C2630" s="5">
        <f t="shared" si="1"/>
        <v>1.460216494</v>
      </c>
    </row>
    <row r="2631" ht="12.75" customHeight="1">
      <c r="A2631" s="3">
        <v>44182.7291666666</v>
      </c>
      <c r="B2631" s="4">
        <v>13113.48</v>
      </c>
      <c r="C2631" s="5">
        <f t="shared" si="1"/>
        <v>1.480330018</v>
      </c>
    </row>
    <row r="2632" ht="12.75" customHeight="1">
      <c r="A2632" s="3">
        <v>44183.7291666666</v>
      </c>
      <c r="B2632" s="4">
        <v>13104.43</v>
      </c>
      <c r="C2632" s="5">
        <f t="shared" si="1"/>
        <v>1.478618269</v>
      </c>
    </row>
    <row r="2633" ht="12.75" customHeight="1">
      <c r="A2633" s="3">
        <v>44186.7291666666</v>
      </c>
      <c r="B2633" s="4">
        <v>12856.3</v>
      </c>
      <c r="C2633" s="5">
        <f t="shared" si="1"/>
        <v>1.431686082</v>
      </c>
    </row>
    <row r="2634" ht="12.75" customHeight="1">
      <c r="A2634" s="3">
        <v>44187.7291666666</v>
      </c>
      <c r="B2634" s="4">
        <v>12978.92</v>
      </c>
      <c r="C2634" s="5">
        <f t="shared" si="1"/>
        <v>1.454878863</v>
      </c>
    </row>
    <row r="2635" ht="12.75" customHeight="1">
      <c r="A2635" s="3">
        <v>44188.7291666666</v>
      </c>
      <c r="B2635" s="4">
        <v>12995.26</v>
      </c>
      <c r="C2635" s="5">
        <f t="shared" si="1"/>
        <v>1.457969468</v>
      </c>
    </row>
    <row r="2636" ht="12.75" customHeight="1">
      <c r="A2636" s="3">
        <v>44193.7291666666</v>
      </c>
      <c r="B2636" s="4">
        <v>13211.73</v>
      </c>
      <c r="C2636" s="5">
        <f t="shared" si="1"/>
        <v>1.49891337</v>
      </c>
    </row>
    <row r="2637" ht="12.75" customHeight="1">
      <c r="A2637" s="3">
        <v>44194.7291666666</v>
      </c>
      <c r="B2637" s="4">
        <v>13317.54</v>
      </c>
      <c r="C2637" s="5">
        <f t="shared" si="1"/>
        <v>1.518926648</v>
      </c>
    </row>
    <row r="2638" ht="12.75" customHeight="1">
      <c r="A2638" s="3">
        <v>44195.7291666666</v>
      </c>
      <c r="B2638" s="4">
        <v>13327.88</v>
      </c>
      <c r="C2638" s="5">
        <f t="shared" si="1"/>
        <v>1.520882392</v>
      </c>
    </row>
    <row r="2639" ht="12.75" customHeight="1">
      <c r="A2639" s="3">
        <v>44200.7291666666</v>
      </c>
      <c r="B2639" s="4">
        <v>13377.26</v>
      </c>
      <c r="C2639" s="5">
        <f t="shared" si="1"/>
        <v>1.5302223</v>
      </c>
    </row>
    <row r="2640" ht="12.75" customHeight="1">
      <c r="A2640" s="3">
        <v>44201.7291666666</v>
      </c>
      <c r="B2640" s="4">
        <v>13320.6</v>
      </c>
      <c r="C2640" s="5">
        <f t="shared" si="1"/>
        <v>1.519505427</v>
      </c>
    </row>
    <row r="2641" ht="12.75" customHeight="1">
      <c r="A2641" s="3">
        <v>44202.7291666666</v>
      </c>
      <c r="B2641" s="4">
        <v>13356.34</v>
      </c>
      <c r="C2641" s="5">
        <f t="shared" si="1"/>
        <v>1.526265418</v>
      </c>
    </row>
    <row r="2642" ht="12.75" customHeight="1">
      <c r="A2642" s="3">
        <v>44203.7291666666</v>
      </c>
      <c r="B2642" s="4">
        <v>13392.38</v>
      </c>
      <c r="C2642" s="5">
        <f t="shared" si="1"/>
        <v>1.533082151</v>
      </c>
    </row>
    <row r="2643" ht="12.75" customHeight="1">
      <c r="A2643" s="3">
        <v>44204.7291666666</v>
      </c>
      <c r="B2643" s="4">
        <v>13426.94</v>
      </c>
      <c r="C2643" s="5">
        <f t="shared" si="1"/>
        <v>1.539618951</v>
      </c>
    </row>
    <row r="2644" ht="12.75" customHeight="1">
      <c r="A2644" s="3">
        <v>44207.7291666666</v>
      </c>
      <c r="B2644" s="4">
        <v>13472.82</v>
      </c>
      <c r="C2644" s="5">
        <f t="shared" si="1"/>
        <v>1.548296857</v>
      </c>
    </row>
    <row r="2645" ht="12.75" customHeight="1">
      <c r="A2645" s="3">
        <v>44208.7291666666</v>
      </c>
      <c r="B2645" s="4">
        <v>13492.16</v>
      </c>
      <c r="C2645" s="5">
        <f t="shared" si="1"/>
        <v>1.551954893</v>
      </c>
    </row>
    <row r="2646" ht="12.75" customHeight="1">
      <c r="A2646" s="3">
        <v>44209.7291666666</v>
      </c>
      <c r="B2646" s="4">
        <v>13465.39</v>
      </c>
      <c r="C2646" s="5">
        <f t="shared" si="1"/>
        <v>1.546891521</v>
      </c>
    </row>
    <row r="2647" ht="12.75" customHeight="1">
      <c r="A2647" s="3">
        <v>44210.7291666666</v>
      </c>
      <c r="B2647" s="4">
        <v>13486.84</v>
      </c>
      <c r="C2647" s="5">
        <f t="shared" si="1"/>
        <v>1.550948649</v>
      </c>
    </row>
    <row r="2648" ht="12.75" customHeight="1">
      <c r="A2648" s="3">
        <v>44211.7291666666</v>
      </c>
      <c r="B2648" s="4">
        <v>13489.01</v>
      </c>
      <c r="C2648" s="5">
        <f t="shared" si="1"/>
        <v>1.551359091</v>
      </c>
    </row>
    <row r="2649" ht="12.75" customHeight="1">
      <c r="A2649" s="3">
        <v>44214.7291666666</v>
      </c>
      <c r="B2649" s="4">
        <v>13531.83</v>
      </c>
      <c r="C2649" s="5">
        <f t="shared" si="1"/>
        <v>1.559458217</v>
      </c>
    </row>
    <row r="2650" ht="12.75" customHeight="1">
      <c r="A2650" s="3">
        <v>44215.7291666666</v>
      </c>
      <c r="B2650" s="4">
        <v>13494.56</v>
      </c>
      <c r="C2650" s="5">
        <f t="shared" si="1"/>
        <v>1.552408838</v>
      </c>
    </row>
    <row r="2651" ht="12.75" customHeight="1">
      <c r="A2651" s="3">
        <v>44216.7291666666</v>
      </c>
      <c r="B2651" s="4">
        <v>13575.89</v>
      </c>
      <c r="C2651" s="5">
        <f t="shared" si="1"/>
        <v>1.567791882</v>
      </c>
    </row>
    <row r="2652" ht="12.75" customHeight="1">
      <c r="A2652" s="3">
        <v>44217.7291666666</v>
      </c>
      <c r="B2652" s="4">
        <v>13556.65</v>
      </c>
      <c r="C2652" s="5">
        <f t="shared" si="1"/>
        <v>1.56415276</v>
      </c>
    </row>
    <row r="2653" ht="12.75" customHeight="1">
      <c r="A2653" s="3">
        <v>44218.7291666666</v>
      </c>
      <c r="B2653" s="4">
        <v>13563.86</v>
      </c>
      <c r="C2653" s="5">
        <f t="shared" si="1"/>
        <v>1.565516485</v>
      </c>
    </row>
    <row r="2654" ht="12.75" customHeight="1">
      <c r="A2654" s="3">
        <v>44221.7291666666</v>
      </c>
      <c r="B2654" s="4">
        <v>13534.33</v>
      </c>
      <c r="C2654" s="5">
        <f t="shared" si="1"/>
        <v>1.559931076</v>
      </c>
    </row>
    <row r="2655" ht="12.75" customHeight="1">
      <c r="A2655" s="3">
        <v>44222.7291666666</v>
      </c>
      <c r="B2655" s="4">
        <v>13612.11</v>
      </c>
      <c r="C2655" s="5">
        <f t="shared" si="1"/>
        <v>1.574642661</v>
      </c>
    </row>
    <row r="2656" ht="12.75" customHeight="1">
      <c r="A2656" s="3">
        <v>44223.7291666666</v>
      </c>
      <c r="B2656" s="4">
        <v>13536.56</v>
      </c>
      <c r="C2656" s="5">
        <f t="shared" si="1"/>
        <v>1.560352866</v>
      </c>
    </row>
    <row r="2657" ht="12.75" customHeight="1">
      <c r="A2657" s="3">
        <v>44224.7291666666</v>
      </c>
      <c r="B2657" s="4">
        <v>13493.11</v>
      </c>
      <c r="C2657" s="5">
        <f t="shared" si="1"/>
        <v>1.552134579</v>
      </c>
    </row>
    <row r="2658" ht="12.75" customHeight="1">
      <c r="A2658" s="3">
        <v>44225.7291666666</v>
      </c>
      <c r="B2658" s="4">
        <v>13192.93</v>
      </c>
      <c r="C2658" s="5">
        <f t="shared" si="1"/>
        <v>1.495357472</v>
      </c>
    </row>
    <row r="2659" ht="12.75" customHeight="1">
      <c r="A2659" s="3">
        <v>44228.7291666666</v>
      </c>
      <c r="B2659" s="4">
        <v>13378.67</v>
      </c>
      <c r="C2659" s="5">
        <f t="shared" si="1"/>
        <v>1.530488993</v>
      </c>
    </row>
    <row r="2660" ht="12.75" customHeight="1">
      <c r="A2660" s="3">
        <v>44229.7291666666</v>
      </c>
      <c r="B2660" s="4">
        <v>13476.98</v>
      </c>
      <c r="C2660" s="5">
        <f t="shared" si="1"/>
        <v>1.549083694</v>
      </c>
    </row>
    <row r="2661" ht="12.75" customHeight="1">
      <c r="A2661" s="3">
        <v>44230.7291666666</v>
      </c>
      <c r="B2661" s="4">
        <v>13452.09</v>
      </c>
      <c r="C2661" s="5">
        <f t="shared" si="1"/>
        <v>1.544375911</v>
      </c>
    </row>
    <row r="2662" ht="12.75" customHeight="1">
      <c r="A2662" s="3">
        <v>44231.7291666666</v>
      </c>
      <c r="B2662" s="4">
        <v>13546.92</v>
      </c>
      <c r="C2662" s="5">
        <f t="shared" si="1"/>
        <v>1.562312393</v>
      </c>
    </row>
    <row r="2663" ht="12.75" customHeight="1">
      <c r="A2663" s="3">
        <v>44232.7291666666</v>
      </c>
      <c r="B2663" s="4">
        <v>13429.3</v>
      </c>
      <c r="C2663" s="5">
        <f t="shared" si="1"/>
        <v>1.54006533</v>
      </c>
    </row>
    <row r="2664" ht="12.75" customHeight="1">
      <c r="A2664" s="3">
        <v>44235.7291666666</v>
      </c>
      <c r="B2664" s="4">
        <v>13467.41</v>
      </c>
      <c r="C2664" s="5">
        <f t="shared" si="1"/>
        <v>1.54727359</v>
      </c>
    </row>
    <row r="2665" ht="12.75" customHeight="1">
      <c r="A2665" s="3">
        <v>44236.7291666666</v>
      </c>
      <c r="B2665" s="4">
        <v>13485.99</v>
      </c>
      <c r="C2665" s="5">
        <f t="shared" si="1"/>
        <v>1.550787877</v>
      </c>
    </row>
    <row r="2666" ht="12.75" customHeight="1">
      <c r="A2666" s="3">
        <v>44237.7291666666</v>
      </c>
      <c r="B2666" s="4">
        <v>13502.13</v>
      </c>
      <c r="C2666" s="5">
        <f t="shared" si="1"/>
        <v>1.553840654</v>
      </c>
    </row>
    <row r="2667" ht="12.75" customHeight="1">
      <c r="A2667" s="3">
        <v>44238.7291666666</v>
      </c>
      <c r="B2667" s="4">
        <v>13543.47</v>
      </c>
      <c r="C2667" s="5">
        <f t="shared" si="1"/>
        <v>1.561659848</v>
      </c>
    </row>
    <row r="2668" ht="12.75" customHeight="1">
      <c r="A2668" s="3">
        <v>44239.7291666666</v>
      </c>
      <c r="B2668" s="4">
        <v>13575.82</v>
      </c>
      <c r="C2668" s="5">
        <f t="shared" si="1"/>
        <v>1.567778642</v>
      </c>
    </row>
    <row r="2669" ht="12.75" customHeight="1">
      <c r="A2669" s="3">
        <v>44242.7291666666</v>
      </c>
      <c r="B2669" s="4">
        <v>13647.37</v>
      </c>
      <c r="C2669" s="5">
        <f t="shared" si="1"/>
        <v>1.581311862</v>
      </c>
    </row>
    <row r="2670" ht="12.75" customHeight="1">
      <c r="A2670" s="3">
        <v>44243.7291666666</v>
      </c>
      <c r="B2670" s="4">
        <v>13624.92</v>
      </c>
      <c r="C2670" s="5">
        <f t="shared" si="1"/>
        <v>1.577065589</v>
      </c>
    </row>
    <row r="2671" ht="12.75" customHeight="1">
      <c r="A2671" s="3">
        <v>44244.7291666666</v>
      </c>
      <c r="B2671" s="4">
        <v>13494.59</v>
      </c>
      <c r="C2671" s="5">
        <f t="shared" si="1"/>
        <v>1.552414512</v>
      </c>
    </row>
    <row r="2672" ht="12.75" customHeight="1">
      <c r="A2672" s="3">
        <v>44245.7291666666</v>
      </c>
      <c r="B2672" s="4">
        <v>13394.99</v>
      </c>
      <c r="C2672" s="5">
        <f t="shared" si="1"/>
        <v>1.533575815</v>
      </c>
    </row>
    <row r="2673" ht="12.75" customHeight="1">
      <c r="A2673" s="3">
        <v>44246.7291666666</v>
      </c>
      <c r="B2673" s="4">
        <v>13404.24</v>
      </c>
      <c r="C2673" s="5">
        <f t="shared" si="1"/>
        <v>1.535325393</v>
      </c>
    </row>
    <row r="2674" ht="12.75" customHeight="1">
      <c r="A2674" s="3">
        <v>44249.7291666666</v>
      </c>
      <c r="B2674" s="4">
        <v>13393.04</v>
      </c>
      <c r="C2674" s="5">
        <f t="shared" si="1"/>
        <v>1.533206985</v>
      </c>
    </row>
    <row r="2675" ht="12.75" customHeight="1">
      <c r="A2675" s="3">
        <v>44250.7291666666</v>
      </c>
      <c r="B2675" s="4">
        <v>13250.56</v>
      </c>
      <c r="C2675" s="5">
        <f t="shared" si="1"/>
        <v>1.506257814</v>
      </c>
    </row>
    <row r="2676" ht="12.75" customHeight="1">
      <c r="A2676" s="3">
        <v>44251.7291666666</v>
      </c>
      <c r="B2676" s="4">
        <v>13385.38</v>
      </c>
      <c r="C2676" s="5">
        <f t="shared" si="1"/>
        <v>1.531758146</v>
      </c>
    </row>
    <row r="2677" ht="12.75" customHeight="1">
      <c r="A2677" s="3">
        <v>44252.7291666666</v>
      </c>
      <c r="B2677" s="4">
        <v>13309.86</v>
      </c>
      <c r="C2677" s="5">
        <f t="shared" si="1"/>
        <v>1.517474026</v>
      </c>
    </row>
    <row r="2678" ht="12.75" customHeight="1">
      <c r="A2678" s="3">
        <v>44253.7291666666</v>
      </c>
      <c r="B2678" s="4">
        <v>13134.38</v>
      </c>
      <c r="C2678" s="5">
        <f t="shared" si="1"/>
        <v>1.484283118</v>
      </c>
    </row>
    <row r="2679" ht="12.75" customHeight="1">
      <c r="A2679" s="3">
        <v>44256.7291666666</v>
      </c>
      <c r="B2679" s="4">
        <v>13363.54</v>
      </c>
      <c r="C2679" s="5">
        <f t="shared" si="1"/>
        <v>1.527627251</v>
      </c>
    </row>
    <row r="2680" ht="12.75" customHeight="1">
      <c r="A2680" s="3">
        <v>44257.7291666666</v>
      </c>
      <c r="B2680" s="4">
        <v>13480.61</v>
      </c>
      <c r="C2680" s="5">
        <f t="shared" si="1"/>
        <v>1.549770285</v>
      </c>
    </row>
    <row r="2681" ht="12.75" customHeight="1">
      <c r="A2681" s="3">
        <v>44258.7291666666</v>
      </c>
      <c r="B2681" s="4">
        <v>13432.91</v>
      </c>
      <c r="C2681" s="5">
        <f t="shared" si="1"/>
        <v>1.540748138</v>
      </c>
    </row>
    <row r="2682" ht="12.75" customHeight="1">
      <c r="A2682" s="3">
        <v>44259.7291666666</v>
      </c>
      <c r="B2682" s="4">
        <v>13469.97</v>
      </c>
      <c r="C2682" s="5">
        <f t="shared" si="1"/>
        <v>1.547757798</v>
      </c>
    </row>
    <row r="2683" ht="12.75" customHeight="1">
      <c r="A2683" s="3">
        <v>44260.7291666666</v>
      </c>
      <c r="B2683" s="4">
        <v>13311.13</v>
      </c>
      <c r="C2683" s="5">
        <f t="shared" si="1"/>
        <v>1.517714238</v>
      </c>
    </row>
    <row r="2684" ht="12.75" customHeight="1">
      <c r="A2684" s="3">
        <v>44263.7291666666</v>
      </c>
      <c r="B2684" s="4">
        <v>13571.43</v>
      </c>
      <c r="C2684" s="5">
        <f t="shared" si="1"/>
        <v>1.566948301</v>
      </c>
    </row>
    <row r="2685" ht="12.75" customHeight="1">
      <c r="A2685" s="3">
        <v>44264.7291666666</v>
      </c>
      <c r="B2685" s="4">
        <v>13630.49</v>
      </c>
      <c r="C2685" s="5">
        <f t="shared" si="1"/>
        <v>1.578119119</v>
      </c>
    </row>
    <row r="2686" ht="12.75" customHeight="1">
      <c r="A2686" s="3">
        <v>44265.7291666666</v>
      </c>
      <c r="B2686" s="4">
        <v>13690.26</v>
      </c>
      <c r="C2686" s="5">
        <f t="shared" si="1"/>
        <v>1.589424228</v>
      </c>
    </row>
    <row r="2687" ht="12.75" customHeight="1">
      <c r="A2687" s="3">
        <v>44266.7291666666</v>
      </c>
      <c r="B2687" s="4">
        <v>13683.7</v>
      </c>
      <c r="C2687" s="5">
        <f t="shared" si="1"/>
        <v>1.588183447</v>
      </c>
    </row>
    <row r="2688" ht="12.75" customHeight="1">
      <c r="A2688" s="3">
        <v>44267.7291666666</v>
      </c>
      <c r="B2688" s="4">
        <v>13628.25</v>
      </c>
      <c r="C2688" s="5">
        <f t="shared" si="1"/>
        <v>1.577695437</v>
      </c>
    </row>
    <row r="2689" ht="12.75" customHeight="1">
      <c r="A2689" s="3">
        <v>44270.7291666666</v>
      </c>
      <c r="B2689" s="4">
        <v>13673.21</v>
      </c>
      <c r="C2689" s="5">
        <f t="shared" si="1"/>
        <v>1.586199331</v>
      </c>
    </row>
    <row r="2690" ht="12.75" customHeight="1">
      <c r="A2690" s="3">
        <v>44271.7291666666</v>
      </c>
      <c r="B2690" s="4">
        <v>13772.86</v>
      </c>
      <c r="C2690" s="5">
        <f t="shared" si="1"/>
        <v>1.605047484</v>
      </c>
    </row>
    <row r="2691" ht="12.75" customHeight="1">
      <c r="A2691" s="3">
        <v>44272.7291666666</v>
      </c>
      <c r="B2691" s="4">
        <v>13741.51</v>
      </c>
      <c r="C2691" s="5">
        <f t="shared" si="1"/>
        <v>1.599117835</v>
      </c>
    </row>
    <row r="2692" ht="12.75" customHeight="1">
      <c r="A2692" s="3">
        <v>44273.7291666666</v>
      </c>
      <c r="B2692" s="4">
        <v>13866.47</v>
      </c>
      <c r="C2692" s="5">
        <f t="shared" si="1"/>
        <v>1.622753211</v>
      </c>
    </row>
    <row r="2693" ht="12.75" customHeight="1">
      <c r="A2693" s="3">
        <v>44274.7291666666</v>
      </c>
      <c r="B2693" s="4">
        <v>13862.45</v>
      </c>
      <c r="C2693" s="5">
        <f t="shared" si="1"/>
        <v>1.621992854</v>
      </c>
    </row>
    <row r="2694" ht="12.75" customHeight="1">
      <c r="A2694" s="3">
        <v>44277.7291666666</v>
      </c>
      <c r="B2694" s="4">
        <v>13959.58</v>
      </c>
      <c r="C2694" s="5">
        <f t="shared" si="1"/>
        <v>1.640364366</v>
      </c>
    </row>
    <row r="2695" ht="12.75" customHeight="1">
      <c r="A2695" s="3">
        <v>44278.7291666666</v>
      </c>
      <c r="B2695" s="4">
        <v>14016.82</v>
      </c>
      <c r="C2695" s="5">
        <f t="shared" si="1"/>
        <v>1.651190942</v>
      </c>
    </row>
    <row r="2696" ht="12.75" customHeight="1">
      <c r="A2696" s="3">
        <v>44279.7291666666</v>
      </c>
      <c r="B2696" s="4">
        <v>13979.6</v>
      </c>
      <c r="C2696" s="5">
        <f t="shared" si="1"/>
        <v>1.64415102</v>
      </c>
    </row>
    <row r="2697" ht="12.75" customHeight="1">
      <c r="A2697" s="3">
        <v>44280.7291666666</v>
      </c>
      <c r="B2697" s="4">
        <v>14009.97</v>
      </c>
      <c r="C2697" s="5">
        <f t="shared" si="1"/>
        <v>1.649895309</v>
      </c>
    </row>
    <row r="2698" ht="12.75" customHeight="1">
      <c r="A2698" s="3">
        <v>44281.7291666666</v>
      </c>
      <c r="B2698" s="4">
        <v>14035.61</v>
      </c>
      <c r="C2698" s="5">
        <f t="shared" si="1"/>
        <v>1.654744949</v>
      </c>
    </row>
    <row r="2699" ht="12.75" customHeight="1">
      <c r="A2699" s="3">
        <v>44284.7291666666</v>
      </c>
      <c r="B2699" s="4">
        <v>14031.22</v>
      </c>
      <c r="C2699" s="5">
        <f t="shared" si="1"/>
        <v>1.653914609</v>
      </c>
    </row>
    <row r="2700" ht="12.75" customHeight="1">
      <c r="A2700" s="3">
        <v>44285.7291666666</v>
      </c>
      <c r="B2700" s="4">
        <v>14087.42</v>
      </c>
      <c r="C2700" s="5">
        <f t="shared" si="1"/>
        <v>1.664544476</v>
      </c>
    </row>
    <row r="2701" ht="12.75" customHeight="1">
      <c r="A2701" s="3">
        <v>44286.7291666666</v>
      </c>
      <c r="B2701" s="4">
        <v>14015.01</v>
      </c>
      <c r="C2701" s="5">
        <f t="shared" si="1"/>
        <v>1.650848592</v>
      </c>
    </row>
    <row r="2702" ht="12.75" customHeight="1">
      <c r="A2702" s="3">
        <v>44287.7291666666</v>
      </c>
      <c r="B2702" s="4">
        <v>14123.88</v>
      </c>
      <c r="C2702" s="5">
        <f t="shared" si="1"/>
        <v>1.67144065</v>
      </c>
    </row>
    <row r="2703" ht="12.75" customHeight="1">
      <c r="A2703" s="3">
        <v>44292.7291666666</v>
      </c>
      <c r="B2703" s="4">
        <v>14211.09</v>
      </c>
      <c r="C2703" s="5">
        <f t="shared" si="1"/>
        <v>1.687935858</v>
      </c>
    </row>
    <row r="2704" ht="12.75" customHeight="1">
      <c r="A2704" s="3">
        <v>44293.7291666666</v>
      </c>
      <c r="B2704" s="4">
        <v>14152.57</v>
      </c>
      <c r="C2704" s="5">
        <f t="shared" si="1"/>
        <v>1.676867178</v>
      </c>
    </row>
    <row r="2705" ht="12.75" customHeight="1">
      <c r="A2705" s="3">
        <v>44294.7291666666</v>
      </c>
      <c r="B2705" s="4">
        <v>14254.09</v>
      </c>
      <c r="C2705" s="5">
        <f t="shared" si="1"/>
        <v>1.69606903</v>
      </c>
    </row>
    <row r="2706" ht="12.75" customHeight="1">
      <c r="A2706" s="3">
        <v>44295.7291666666</v>
      </c>
      <c r="B2706" s="4">
        <v>14329.31</v>
      </c>
      <c r="C2706" s="5">
        <f t="shared" si="1"/>
        <v>1.710296407</v>
      </c>
    </row>
    <row r="2707" ht="12.75" customHeight="1">
      <c r="A2707" s="3">
        <v>44298.7291666666</v>
      </c>
      <c r="B2707" s="4">
        <v>14249.85</v>
      </c>
      <c r="C2707" s="5">
        <f t="shared" si="1"/>
        <v>1.695267061</v>
      </c>
    </row>
    <row r="2708" ht="12.75" customHeight="1">
      <c r="A2708" s="3">
        <v>44299.7291666666</v>
      </c>
      <c r="B2708" s="4">
        <v>14210.51</v>
      </c>
      <c r="C2708" s="5">
        <f t="shared" si="1"/>
        <v>1.687826154</v>
      </c>
    </row>
    <row r="2709" ht="12.75" customHeight="1">
      <c r="A2709" s="3">
        <v>44300.7291666666</v>
      </c>
      <c r="B2709" s="4">
        <v>14251.77</v>
      </c>
      <c r="C2709" s="5">
        <f t="shared" si="1"/>
        <v>1.695630217</v>
      </c>
    </row>
    <row r="2710" ht="12.75" customHeight="1">
      <c r="A2710" s="3">
        <v>44301.7291666666</v>
      </c>
      <c r="B2710" s="4">
        <v>14300.38</v>
      </c>
      <c r="C2710" s="5">
        <f t="shared" si="1"/>
        <v>1.704824484</v>
      </c>
    </row>
    <row r="2711" ht="12.75" customHeight="1">
      <c r="A2711" s="3">
        <v>44302.7291666666</v>
      </c>
      <c r="B2711" s="4">
        <v>14398.22</v>
      </c>
      <c r="C2711" s="5">
        <f t="shared" si="1"/>
        <v>1.723330288</v>
      </c>
    </row>
    <row r="2712" ht="12.75" customHeight="1">
      <c r="A2712" s="3">
        <v>44305.7291666666</v>
      </c>
      <c r="B2712" s="4">
        <v>14401.23</v>
      </c>
      <c r="C2712" s="5">
        <f t="shared" si="1"/>
        <v>1.72389961</v>
      </c>
    </row>
    <row r="2713" ht="12.75" customHeight="1">
      <c r="A2713" s="3">
        <v>44306.7291666666</v>
      </c>
      <c r="B2713" s="4">
        <v>14252.04</v>
      </c>
      <c r="C2713" s="5">
        <f t="shared" si="1"/>
        <v>1.695681286</v>
      </c>
    </row>
    <row r="2714" ht="12.75" customHeight="1">
      <c r="A2714" s="3">
        <v>44307.7291666666</v>
      </c>
      <c r="B2714" s="4">
        <v>14387.11</v>
      </c>
      <c r="C2714" s="5">
        <f t="shared" si="1"/>
        <v>1.721228903</v>
      </c>
    </row>
    <row r="2715" ht="12.75" customHeight="1">
      <c r="A2715" s="3">
        <v>44308.7291666666</v>
      </c>
      <c r="B2715" s="4">
        <v>14437.62</v>
      </c>
      <c r="C2715" s="5">
        <f t="shared" si="1"/>
        <v>1.730782544</v>
      </c>
    </row>
    <row r="2716" ht="12.75" customHeight="1">
      <c r="A2716" s="3">
        <v>44309.7291666666</v>
      </c>
      <c r="B2716" s="4">
        <v>14418.02</v>
      </c>
      <c r="C2716" s="5">
        <f t="shared" si="1"/>
        <v>1.72707533</v>
      </c>
    </row>
    <row r="2717" ht="12.75" customHeight="1">
      <c r="A2717" s="3">
        <v>44312.7291666666</v>
      </c>
      <c r="B2717" s="4">
        <v>14375.3</v>
      </c>
      <c r="C2717" s="5">
        <f t="shared" si="1"/>
        <v>1.718995118</v>
      </c>
    </row>
    <row r="2718" ht="12.75" customHeight="1">
      <c r="A2718" s="3">
        <v>44313.7291666666</v>
      </c>
      <c r="B2718" s="4">
        <v>14295.28</v>
      </c>
      <c r="C2718" s="5">
        <f t="shared" si="1"/>
        <v>1.703859852</v>
      </c>
    </row>
    <row r="2719" ht="12.75" customHeight="1">
      <c r="A2719" s="3">
        <v>44314.7291666666</v>
      </c>
      <c r="B2719" s="4">
        <v>14287.66</v>
      </c>
      <c r="C2719" s="5">
        <f t="shared" si="1"/>
        <v>1.702418578</v>
      </c>
    </row>
    <row r="2720" ht="12.75" customHeight="1">
      <c r="A2720" s="3">
        <v>44315.7291666666</v>
      </c>
      <c r="B2720" s="4">
        <v>14257.82</v>
      </c>
      <c r="C2720" s="5">
        <f t="shared" si="1"/>
        <v>1.696774535</v>
      </c>
    </row>
    <row r="2721" ht="12.75" customHeight="1">
      <c r="A2721" s="3">
        <v>44316.7291666666</v>
      </c>
      <c r="B2721" s="4">
        <v>14179.11</v>
      </c>
      <c r="C2721" s="5">
        <f t="shared" si="1"/>
        <v>1.681887047</v>
      </c>
    </row>
    <row r="2722" ht="12.75" customHeight="1">
      <c r="A2722" s="3">
        <v>44319.7291666666</v>
      </c>
      <c r="B2722" s="4">
        <v>14284.22</v>
      </c>
      <c r="C2722" s="5">
        <f t="shared" si="1"/>
        <v>1.701767925</v>
      </c>
    </row>
    <row r="2723" ht="12.75" customHeight="1">
      <c r="A2723" s="3">
        <v>44320.7291666666</v>
      </c>
      <c r="B2723" s="4">
        <v>14087.75</v>
      </c>
      <c r="C2723" s="5">
        <f t="shared" si="1"/>
        <v>1.664606894</v>
      </c>
    </row>
    <row r="2724" ht="12.75" customHeight="1">
      <c r="A2724" s="3">
        <v>44321.7291666666</v>
      </c>
      <c r="B2724" s="4">
        <v>14266.24</v>
      </c>
      <c r="C2724" s="5">
        <f t="shared" si="1"/>
        <v>1.698367124</v>
      </c>
    </row>
    <row r="2725" ht="12.75" customHeight="1">
      <c r="A2725" s="3">
        <v>44322.7291666666</v>
      </c>
      <c r="B2725" s="4">
        <v>14258.87</v>
      </c>
      <c r="C2725" s="5">
        <f t="shared" si="1"/>
        <v>1.696973136</v>
      </c>
    </row>
    <row r="2726" ht="12.75" customHeight="1">
      <c r="A2726" s="3">
        <v>44323.7291666666</v>
      </c>
      <c r="B2726" s="4">
        <v>14362.75</v>
      </c>
      <c r="C2726" s="5">
        <f t="shared" si="1"/>
        <v>1.716621367</v>
      </c>
    </row>
    <row r="2727" ht="12.75" customHeight="1">
      <c r="A2727" s="3">
        <v>44326.7291666666</v>
      </c>
      <c r="B2727" s="4">
        <v>14288.17</v>
      </c>
      <c r="C2727" s="5">
        <f t="shared" si="1"/>
        <v>1.702515042</v>
      </c>
    </row>
    <row r="2728" ht="12.75" customHeight="1">
      <c r="A2728" s="3">
        <v>44327.7291666666</v>
      </c>
      <c r="B2728" s="4">
        <v>14106.08</v>
      </c>
      <c r="C2728" s="5">
        <f t="shared" si="1"/>
        <v>1.668073895</v>
      </c>
    </row>
    <row r="2729" ht="12.75" customHeight="1">
      <c r="A2729" s="3">
        <v>44328.7291666666</v>
      </c>
      <c r="B2729" s="4">
        <v>14142.12</v>
      </c>
      <c r="C2729" s="5">
        <f t="shared" si="1"/>
        <v>1.674890628</v>
      </c>
    </row>
    <row r="2730" ht="12.75" customHeight="1">
      <c r="A2730" s="3">
        <v>44330.7291666666</v>
      </c>
      <c r="B2730" s="4">
        <v>14265.7</v>
      </c>
      <c r="C2730" s="5">
        <f t="shared" si="1"/>
        <v>1.698264986</v>
      </c>
    </row>
    <row r="2731" ht="12.75" customHeight="1">
      <c r="A2731" s="3">
        <v>44333.7291666666</v>
      </c>
      <c r="B2731" s="4">
        <v>14298.56</v>
      </c>
      <c r="C2731" s="5">
        <f t="shared" si="1"/>
        <v>1.704480243</v>
      </c>
    </row>
    <row r="2732" ht="12.75" customHeight="1">
      <c r="A2732" s="3">
        <v>44334.7291666666</v>
      </c>
      <c r="B2732" s="4">
        <v>14339.46</v>
      </c>
      <c r="C2732" s="5">
        <f t="shared" si="1"/>
        <v>1.712216214</v>
      </c>
    </row>
    <row r="2733" ht="12.75" customHeight="1">
      <c r="A2733" s="3">
        <v>44335.7291666666</v>
      </c>
      <c r="B2733" s="4">
        <v>14226.08</v>
      </c>
      <c r="C2733" s="5">
        <f t="shared" si="1"/>
        <v>1.690771119</v>
      </c>
    </row>
    <row r="2734" ht="12.75" customHeight="1">
      <c r="A2734" s="3">
        <v>44336.7291666666</v>
      </c>
      <c r="B2734" s="4">
        <v>14362.58</v>
      </c>
      <c r="C2734" s="5">
        <f t="shared" si="1"/>
        <v>1.716589212</v>
      </c>
    </row>
    <row r="2735" ht="12.75" customHeight="1">
      <c r="A2735" s="3">
        <v>44337.7291666666</v>
      </c>
      <c r="B2735" s="4">
        <v>14454.16</v>
      </c>
      <c r="C2735" s="5">
        <f t="shared" si="1"/>
        <v>1.733910978</v>
      </c>
    </row>
    <row r="2736" ht="12.75" customHeight="1">
      <c r="A2736" s="3">
        <v>44341.7291666666</v>
      </c>
      <c r="B2736" s="4">
        <v>14562.33</v>
      </c>
      <c r="C2736" s="5">
        <f t="shared" si="1"/>
        <v>1.754370634</v>
      </c>
    </row>
    <row r="2737" ht="12.75" customHeight="1">
      <c r="A2737" s="3">
        <v>44342.7291666666</v>
      </c>
      <c r="B2737" s="4">
        <v>14619.82</v>
      </c>
      <c r="C2737" s="5">
        <f t="shared" si="1"/>
        <v>1.765244496</v>
      </c>
    </row>
    <row r="2738" ht="12.75" customHeight="1">
      <c r="A2738" s="3">
        <v>44343.7291666666</v>
      </c>
      <c r="B2738" s="4">
        <v>14621.42</v>
      </c>
      <c r="C2738" s="5">
        <f t="shared" si="1"/>
        <v>1.765547126</v>
      </c>
    </row>
    <row r="2739" ht="12.75" customHeight="1">
      <c r="A2739" s="3">
        <v>44344.7291666666</v>
      </c>
      <c r="B2739" s="4">
        <v>14731.05</v>
      </c>
      <c r="C2739" s="5">
        <f t="shared" si="1"/>
        <v>1.786282932</v>
      </c>
    </row>
    <row r="2740" ht="12.75" customHeight="1">
      <c r="A2740" s="3">
        <v>44347.7291666666</v>
      </c>
      <c r="B2740" s="4">
        <v>14668.99</v>
      </c>
      <c r="C2740" s="5">
        <f t="shared" si="1"/>
        <v>1.774544684</v>
      </c>
    </row>
    <row r="2741" ht="12.75" customHeight="1">
      <c r="A2741" s="3">
        <v>44348.7291666666</v>
      </c>
      <c r="B2741" s="4">
        <v>14752.14</v>
      </c>
      <c r="C2741" s="5">
        <f t="shared" si="1"/>
        <v>1.790271969</v>
      </c>
    </row>
    <row r="2742" ht="12.75" customHeight="1">
      <c r="A2742" s="3">
        <v>44349.7291666666</v>
      </c>
      <c r="B2742" s="4">
        <v>14796.86</v>
      </c>
      <c r="C2742" s="5">
        <f t="shared" si="1"/>
        <v>1.798730469</v>
      </c>
    </row>
    <row r="2743" ht="12.75" customHeight="1">
      <c r="A2743" s="3">
        <v>44350.7291666666</v>
      </c>
      <c r="B2743" s="4">
        <v>14836.0</v>
      </c>
      <c r="C2743" s="5">
        <f t="shared" si="1"/>
        <v>1.806133547</v>
      </c>
    </row>
    <row r="2744" ht="12.75" customHeight="1">
      <c r="A2744" s="3">
        <v>44351.7291666666</v>
      </c>
      <c r="B2744" s="4">
        <v>14918.59</v>
      </c>
      <c r="C2744" s="5">
        <f t="shared" si="1"/>
        <v>1.821754912</v>
      </c>
    </row>
    <row r="2745" ht="12.75" customHeight="1">
      <c r="A2745" s="3">
        <v>44354.7291666666</v>
      </c>
      <c r="B2745" s="4">
        <v>14975.05</v>
      </c>
      <c r="C2745" s="5">
        <f t="shared" si="1"/>
        <v>1.832433956</v>
      </c>
    </row>
    <row r="2746" ht="12.75" customHeight="1">
      <c r="A2746" s="3">
        <v>44355.7291666666</v>
      </c>
      <c r="B2746" s="4">
        <v>15006.48</v>
      </c>
      <c r="C2746" s="5">
        <f t="shared" si="1"/>
        <v>1.838378737</v>
      </c>
    </row>
    <row r="2747" ht="12.75" customHeight="1">
      <c r="A2747" s="3">
        <v>44356.7291666666</v>
      </c>
      <c r="B2747" s="4">
        <v>15152.83</v>
      </c>
      <c r="C2747" s="5">
        <f t="shared" si="1"/>
        <v>1.866059894</v>
      </c>
    </row>
    <row r="2748" ht="12.75" customHeight="1">
      <c r="A2748" s="3">
        <v>44357.7291666666</v>
      </c>
      <c r="B2748" s="4">
        <v>15151.84</v>
      </c>
      <c r="C2748" s="5">
        <f t="shared" si="1"/>
        <v>1.865872642</v>
      </c>
    </row>
    <row r="2749" ht="12.75" customHeight="1">
      <c r="A2749" s="3">
        <v>44358.7291666666</v>
      </c>
      <c r="B2749" s="4">
        <v>15203.04</v>
      </c>
      <c r="C2749" s="5">
        <f t="shared" si="1"/>
        <v>1.875556791</v>
      </c>
    </row>
    <row r="2750" ht="12.75" customHeight="1">
      <c r="A2750" s="3">
        <v>44361.7291666666</v>
      </c>
      <c r="B2750" s="4">
        <v>15241.5</v>
      </c>
      <c r="C2750" s="5">
        <f t="shared" si="1"/>
        <v>1.882831252</v>
      </c>
    </row>
    <row r="2751" ht="12.75" customHeight="1">
      <c r="A2751" s="3">
        <v>44362.7291666666</v>
      </c>
      <c r="B2751" s="4">
        <v>15308.29</v>
      </c>
      <c r="C2751" s="5">
        <f t="shared" si="1"/>
        <v>1.895464149</v>
      </c>
    </row>
    <row r="2752" ht="12.75" customHeight="1">
      <c r="A2752" s="3">
        <v>44363.7291666666</v>
      </c>
      <c r="B2752" s="4">
        <v>15373.26</v>
      </c>
      <c r="C2752" s="5">
        <f t="shared" si="1"/>
        <v>1.907752805</v>
      </c>
    </row>
    <row r="2753" ht="12.75" customHeight="1">
      <c r="A2753" s="3">
        <v>44364.7291666666</v>
      </c>
      <c r="B2753" s="4">
        <v>15395.94</v>
      </c>
      <c r="C2753" s="5">
        <f t="shared" si="1"/>
        <v>1.91204258</v>
      </c>
    </row>
    <row r="2754" ht="12.75" customHeight="1">
      <c r="A2754" s="3">
        <v>44365.7291666666</v>
      </c>
      <c r="B2754" s="4">
        <v>15309.6</v>
      </c>
      <c r="C2754" s="5">
        <f t="shared" si="1"/>
        <v>1.895711927</v>
      </c>
    </row>
    <row r="2755" ht="12.75" customHeight="1">
      <c r="A2755" s="3">
        <v>44368.7291666666</v>
      </c>
      <c r="B2755" s="4">
        <v>15388.87</v>
      </c>
      <c r="C2755" s="5">
        <f t="shared" si="1"/>
        <v>1.910705335</v>
      </c>
    </row>
    <row r="2756" ht="12.75" customHeight="1">
      <c r="A2756" s="3">
        <v>44369.7291666666</v>
      </c>
      <c r="B2756" s="4">
        <v>15382.88</v>
      </c>
      <c r="C2756" s="5">
        <f t="shared" si="1"/>
        <v>1.909572365</v>
      </c>
    </row>
    <row r="2757" ht="12.75" customHeight="1">
      <c r="A2757" s="3">
        <v>44370.7291666666</v>
      </c>
      <c r="B2757" s="4">
        <v>15286.73</v>
      </c>
      <c r="C2757" s="5">
        <f t="shared" si="1"/>
        <v>1.891386214</v>
      </c>
    </row>
    <row r="2758" ht="12.75" customHeight="1">
      <c r="A2758" s="3">
        <v>44371.7291666666</v>
      </c>
      <c r="B2758" s="4">
        <v>15407.96</v>
      </c>
      <c r="C2758" s="5">
        <f t="shared" si="1"/>
        <v>1.914316085</v>
      </c>
    </row>
    <row r="2759" ht="12.75" customHeight="1">
      <c r="A2759" s="3">
        <v>44372.7291666666</v>
      </c>
      <c r="B2759" s="4">
        <v>15420.47</v>
      </c>
      <c r="C2759" s="5">
        <f t="shared" si="1"/>
        <v>1.916682271</v>
      </c>
    </row>
    <row r="2760" ht="12.75" customHeight="1">
      <c r="A2760" s="3">
        <v>44375.7291666666</v>
      </c>
      <c r="B2760" s="4">
        <v>15419.1</v>
      </c>
      <c r="C2760" s="5">
        <f t="shared" si="1"/>
        <v>1.916423144</v>
      </c>
    </row>
    <row r="2761" ht="12.75" customHeight="1">
      <c r="A2761" s="3">
        <v>44376.7291666666</v>
      </c>
      <c r="B2761" s="4">
        <v>15449.65</v>
      </c>
      <c r="C2761" s="5">
        <f t="shared" si="1"/>
        <v>1.922201479</v>
      </c>
    </row>
    <row r="2762" ht="12.75" customHeight="1">
      <c r="A2762" s="3">
        <v>44377.7291666666</v>
      </c>
      <c r="B2762" s="4">
        <v>15347.05</v>
      </c>
      <c r="C2762" s="5">
        <f t="shared" si="1"/>
        <v>1.902795352</v>
      </c>
    </row>
    <row r="2763" ht="12.75" customHeight="1">
      <c r="A2763" s="3">
        <v>44378.7291666666</v>
      </c>
      <c r="B2763" s="4">
        <v>15383.6</v>
      </c>
      <c r="C2763" s="5">
        <f t="shared" si="1"/>
        <v>1.909708549</v>
      </c>
    </row>
    <row r="2764" ht="12.75" customHeight="1">
      <c r="A2764" s="3">
        <v>44379.7291666666</v>
      </c>
      <c r="B2764" s="4">
        <v>15393.77</v>
      </c>
      <c r="C2764" s="5">
        <f t="shared" si="1"/>
        <v>1.911632139</v>
      </c>
    </row>
    <row r="2765" ht="12.75" customHeight="1">
      <c r="A2765" s="3">
        <v>44382.7291666666</v>
      </c>
      <c r="B2765" s="4">
        <v>15393.21</v>
      </c>
      <c r="C2765" s="5">
        <f t="shared" si="1"/>
        <v>1.911526218</v>
      </c>
    </row>
    <row r="2766" ht="12.75" customHeight="1">
      <c r="A2766" s="3">
        <v>44383.7291666666</v>
      </c>
      <c r="B2766" s="4">
        <v>15389.28</v>
      </c>
      <c r="C2766" s="5">
        <f t="shared" si="1"/>
        <v>1.910782884</v>
      </c>
    </row>
    <row r="2767" ht="12.75" customHeight="1">
      <c r="A2767" s="3">
        <v>44384.7291666666</v>
      </c>
      <c r="B2767" s="4">
        <v>15539.46</v>
      </c>
      <c r="C2767" s="5">
        <f t="shared" si="1"/>
        <v>1.939188461</v>
      </c>
    </row>
    <row r="2768" ht="12.75" customHeight="1">
      <c r="A2768" s="3">
        <v>44385.7291666666</v>
      </c>
      <c r="B2768" s="4">
        <v>15344.41</v>
      </c>
      <c r="C2768" s="5">
        <f t="shared" si="1"/>
        <v>1.902296013</v>
      </c>
    </row>
    <row r="2769" ht="12.75" customHeight="1">
      <c r="A2769" s="3">
        <v>44386.7291666666</v>
      </c>
      <c r="B2769" s="4">
        <v>15408.93</v>
      </c>
      <c r="C2769" s="5">
        <f t="shared" si="1"/>
        <v>1.914499555</v>
      </c>
    </row>
    <row r="2770" ht="12.75" customHeight="1">
      <c r="A2770" s="3">
        <v>44389.7291666666</v>
      </c>
      <c r="B2770" s="4">
        <v>15530.43</v>
      </c>
      <c r="C2770" s="5">
        <f t="shared" si="1"/>
        <v>1.937480495</v>
      </c>
    </row>
    <row r="2771" ht="12.75" customHeight="1">
      <c r="A2771" s="3">
        <v>44390.7291666666</v>
      </c>
      <c r="B2771" s="4">
        <v>15520.82</v>
      </c>
      <c r="C2771" s="5">
        <f t="shared" si="1"/>
        <v>1.935662825</v>
      </c>
    </row>
    <row r="2772" ht="12.75" customHeight="1">
      <c r="A2772" s="3">
        <v>44391.7291666666</v>
      </c>
      <c r="B2772" s="4">
        <v>15488.73</v>
      </c>
      <c r="C2772" s="5">
        <f t="shared" si="1"/>
        <v>1.929593209</v>
      </c>
    </row>
    <row r="2773" ht="12.75" customHeight="1">
      <c r="A2773" s="3">
        <v>44392.7291666666</v>
      </c>
      <c r="B2773" s="4">
        <v>15408.67</v>
      </c>
      <c r="C2773" s="5">
        <f t="shared" si="1"/>
        <v>1.914450377</v>
      </c>
    </row>
    <row r="2774" ht="12.75" customHeight="1">
      <c r="A2774" s="3">
        <v>44393.7291666666</v>
      </c>
      <c r="B2774" s="4">
        <v>15460.32</v>
      </c>
      <c r="C2774" s="5">
        <f t="shared" si="1"/>
        <v>1.924219641</v>
      </c>
    </row>
    <row r="2775" ht="12.75" customHeight="1">
      <c r="A2775" s="3">
        <v>44396.7291666666</v>
      </c>
      <c r="B2775" s="4">
        <v>15268.61</v>
      </c>
      <c r="C2775" s="5">
        <f t="shared" si="1"/>
        <v>1.887958933</v>
      </c>
    </row>
    <row r="2776" ht="12.75" customHeight="1">
      <c r="A2776" s="3">
        <v>44397.7291666666</v>
      </c>
      <c r="B2776" s="4">
        <v>15366.64</v>
      </c>
      <c r="C2776" s="5">
        <f t="shared" si="1"/>
        <v>1.906500674</v>
      </c>
    </row>
    <row r="2777" ht="12.75" customHeight="1">
      <c r="A2777" s="3">
        <v>44398.7291666666</v>
      </c>
      <c r="B2777" s="4">
        <v>15471.29</v>
      </c>
      <c r="C2777" s="5">
        <f t="shared" si="1"/>
        <v>1.926294546</v>
      </c>
    </row>
    <row r="2778" ht="12.75" customHeight="1">
      <c r="A2778" s="3">
        <v>44399.7291666666</v>
      </c>
      <c r="B2778" s="4">
        <v>15424.39</v>
      </c>
      <c r="C2778" s="5">
        <f t="shared" si="1"/>
        <v>1.917423714</v>
      </c>
    </row>
    <row r="2779" ht="12.75" customHeight="1">
      <c r="A2779" s="3">
        <v>44400.7291666666</v>
      </c>
      <c r="B2779" s="4">
        <v>15597.54</v>
      </c>
      <c r="C2779" s="5">
        <f t="shared" si="1"/>
        <v>1.950173917</v>
      </c>
    </row>
    <row r="2780" ht="12.75" customHeight="1">
      <c r="A2780" s="3">
        <v>44403.7291666666</v>
      </c>
      <c r="B2780" s="4">
        <v>15505.38</v>
      </c>
      <c r="C2780" s="5">
        <f t="shared" si="1"/>
        <v>1.932742449</v>
      </c>
    </row>
    <row r="2781" ht="12.75" customHeight="1">
      <c r="A2781" s="3">
        <v>44404.7291666666</v>
      </c>
      <c r="B2781" s="4">
        <v>15457.44</v>
      </c>
      <c r="C2781" s="5">
        <f t="shared" si="1"/>
        <v>1.923674908</v>
      </c>
    </row>
    <row r="2782" ht="12.75" customHeight="1">
      <c r="A2782" s="3">
        <v>44405.7291666666</v>
      </c>
      <c r="B2782" s="4">
        <v>15514.63</v>
      </c>
      <c r="C2782" s="5">
        <f t="shared" si="1"/>
        <v>1.934492027</v>
      </c>
    </row>
    <row r="2783" ht="12.75" customHeight="1">
      <c r="A2783" s="3">
        <v>44406.7291666666</v>
      </c>
      <c r="B2783" s="4">
        <v>15534.09</v>
      </c>
      <c r="C2783" s="5">
        <f t="shared" si="1"/>
        <v>1.93817276</v>
      </c>
    </row>
    <row r="2784" ht="12.75" customHeight="1">
      <c r="A2784" s="3">
        <v>44407.7291666666</v>
      </c>
      <c r="B2784" s="4">
        <v>15578.26</v>
      </c>
      <c r="C2784" s="5">
        <f t="shared" si="1"/>
        <v>1.94652723</v>
      </c>
    </row>
    <row r="2785" ht="12.75" customHeight="1">
      <c r="A2785" s="3">
        <v>44410.7291666666</v>
      </c>
      <c r="B2785" s="4">
        <v>15647.58</v>
      </c>
      <c r="C2785" s="5">
        <f t="shared" si="1"/>
        <v>1.95963866</v>
      </c>
    </row>
    <row r="2786" ht="12.75" customHeight="1">
      <c r="A2786" s="3">
        <v>44411.7291666666</v>
      </c>
      <c r="B2786" s="4">
        <v>15629.71</v>
      </c>
      <c r="C2786" s="5">
        <f t="shared" si="1"/>
        <v>1.956258665</v>
      </c>
    </row>
    <row r="2787" ht="12.75" customHeight="1">
      <c r="A2787" s="3">
        <v>44412.7291666666</v>
      </c>
      <c r="B2787" s="4">
        <v>15654.76</v>
      </c>
      <c r="C2787" s="5">
        <f t="shared" si="1"/>
        <v>1.960996711</v>
      </c>
    </row>
    <row r="2788" ht="12.75" customHeight="1">
      <c r="A2788" s="3">
        <v>44413.7291666666</v>
      </c>
      <c r="B2788" s="4">
        <v>15684.34</v>
      </c>
      <c r="C2788" s="5">
        <f t="shared" si="1"/>
        <v>1.966591577</v>
      </c>
    </row>
    <row r="2789" ht="12.75" customHeight="1">
      <c r="A2789" s="3">
        <v>44414.7291666666</v>
      </c>
      <c r="B2789" s="4">
        <v>15644.02</v>
      </c>
      <c r="C2789" s="5">
        <f t="shared" si="1"/>
        <v>1.958965309</v>
      </c>
    </row>
    <row r="2790" ht="12.75" customHeight="1">
      <c r="A2790" s="3">
        <v>44417.7291666666</v>
      </c>
      <c r="B2790" s="4">
        <v>15783.3</v>
      </c>
      <c r="C2790" s="5">
        <f t="shared" si="1"/>
        <v>1.985309221</v>
      </c>
    </row>
    <row r="2791" ht="12.75" customHeight="1">
      <c r="A2791" s="3">
        <v>44418.7291666666</v>
      </c>
      <c r="B2791" s="4">
        <v>15837.9</v>
      </c>
      <c r="C2791" s="5">
        <f t="shared" si="1"/>
        <v>1.995636459</v>
      </c>
    </row>
    <row r="2792" ht="12.75" customHeight="1">
      <c r="A2792" s="3">
        <v>44419.7291666666</v>
      </c>
      <c r="B2792" s="4">
        <v>15861.35</v>
      </c>
      <c r="C2792" s="5">
        <f t="shared" si="1"/>
        <v>2.000071875</v>
      </c>
    </row>
    <row r="2793" ht="12.75" customHeight="1">
      <c r="A2793" s="3">
        <v>44420.7291666666</v>
      </c>
      <c r="B2793" s="4">
        <v>15912.8</v>
      </c>
      <c r="C2793" s="5">
        <f t="shared" si="1"/>
        <v>2.00980331</v>
      </c>
    </row>
    <row r="2794" ht="12.75" customHeight="1">
      <c r="A2794" s="3">
        <v>44421.7291666666</v>
      </c>
      <c r="B2794" s="4">
        <v>15953.85</v>
      </c>
      <c r="C2794" s="5">
        <f t="shared" si="1"/>
        <v>2.017567652</v>
      </c>
    </row>
    <row r="2795" ht="12.75" customHeight="1">
      <c r="A2795" s="3">
        <v>44424.7291666666</v>
      </c>
      <c r="B2795" s="4">
        <v>15901.83</v>
      </c>
      <c r="C2795" s="5">
        <f t="shared" si="1"/>
        <v>2.007728405</v>
      </c>
    </row>
    <row r="2796" ht="12.75" customHeight="1">
      <c r="A2796" s="3">
        <v>44425.7291666666</v>
      </c>
      <c r="B2796" s="4">
        <v>15981.01</v>
      </c>
      <c r="C2796" s="5">
        <f t="shared" si="1"/>
        <v>2.02270479</v>
      </c>
    </row>
    <row r="2797" ht="12.75" customHeight="1">
      <c r="A2797" s="3">
        <v>44426.7291666666</v>
      </c>
      <c r="B2797" s="4">
        <v>16065.04</v>
      </c>
      <c r="C2797" s="5">
        <f t="shared" si="1"/>
        <v>2.038598522</v>
      </c>
    </row>
    <row r="2798" ht="12.75" customHeight="1">
      <c r="A2798" s="3">
        <v>44427.7291666666</v>
      </c>
      <c r="B2798" s="4">
        <v>15892.53</v>
      </c>
      <c r="C2798" s="5">
        <f t="shared" si="1"/>
        <v>2.00596937</v>
      </c>
    </row>
    <row r="2799" ht="12.75" customHeight="1">
      <c r="A2799" s="3">
        <v>44428.7291666666</v>
      </c>
      <c r="B2799" s="4">
        <v>15917.89</v>
      </c>
      <c r="C2799" s="5">
        <f t="shared" si="1"/>
        <v>2.01076605</v>
      </c>
    </row>
    <row r="2800" ht="12.75" customHeight="1">
      <c r="A2800" s="3">
        <v>44431.7291666666</v>
      </c>
      <c r="B2800" s="4">
        <v>15988.63</v>
      </c>
      <c r="C2800" s="5">
        <f t="shared" si="1"/>
        <v>2.024146064</v>
      </c>
    </row>
    <row r="2801" ht="12.75" customHeight="1">
      <c r="A2801" s="3">
        <v>44432.7291666666</v>
      </c>
      <c r="B2801" s="4">
        <v>15945.38</v>
      </c>
      <c r="C2801" s="5">
        <f t="shared" si="1"/>
        <v>2.015965606</v>
      </c>
    </row>
    <row r="2802" ht="12.75" customHeight="1">
      <c r="A2802" s="3">
        <v>44433.7291666666</v>
      </c>
      <c r="B2802" s="4">
        <v>15869.98</v>
      </c>
      <c r="C2802" s="5">
        <f t="shared" si="1"/>
        <v>2.001704183</v>
      </c>
    </row>
    <row r="2803" ht="12.75" customHeight="1">
      <c r="A2803" s="3">
        <v>44434.7291666666</v>
      </c>
      <c r="B2803" s="4">
        <v>15923.1</v>
      </c>
      <c r="C2803" s="5">
        <f t="shared" si="1"/>
        <v>2.011751488</v>
      </c>
    </row>
    <row r="2804" ht="12.75" customHeight="1">
      <c r="A2804" s="3">
        <v>44435.7291666666</v>
      </c>
      <c r="B2804" s="4">
        <v>15982.28</v>
      </c>
      <c r="C2804" s="5">
        <f t="shared" si="1"/>
        <v>2.022945003</v>
      </c>
    </row>
    <row r="2805" ht="12.75" customHeight="1">
      <c r="A2805" s="3">
        <v>44438.7291666666</v>
      </c>
      <c r="B2805" s="4">
        <v>16005.29</v>
      </c>
      <c r="C2805" s="5">
        <f t="shared" si="1"/>
        <v>2.027297196</v>
      </c>
    </row>
    <row r="2806" ht="12.75" customHeight="1">
      <c r="A2806" s="3">
        <v>44439.7291666666</v>
      </c>
      <c r="B2806" s="4">
        <v>15947.7</v>
      </c>
      <c r="C2806" s="5">
        <f t="shared" si="1"/>
        <v>2.016404419</v>
      </c>
    </row>
    <row r="2807" ht="12.75" customHeight="1">
      <c r="A2807" s="3">
        <v>44440.7291666666</v>
      </c>
      <c r="B2807" s="4">
        <v>15994.64</v>
      </c>
      <c r="C2807" s="5">
        <f t="shared" si="1"/>
        <v>2.025282817</v>
      </c>
    </row>
    <row r="2808" ht="12.75" customHeight="1">
      <c r="A2808" s="3">
        <v>44441.7291666666</v>
      </c>
      <c r="B2808" s="4">
        <v>16008.58</v>
      </c>
      <c r="C2808" s="5">
        <f t="shared" si="1"/>
        <v>2.027919478</v>
      </c>
    </row>
    <row r="2809" ht="12.75" customHeight="1">
      <c r="A2809" s="3">
        <v>44442.7291666666</v>
      </c>
      <c r="B2809" s="4">
        <v>15911.62</v>
      </c>
      <c r="C2809" s="5">
        <f t="shared" si="1"/>
        <v>2.00958012</v>
      </c>
    </row>
    <row r="2810" ht="12.75" customHeight="1">
      <c r="A2810" s="3">
        <v>44445.7291666666</v>
      </c>
      <c r="B2810" s="4">
        <v>16007.06</v>
      </c>
      <c r="C2810" s="5">
        <f t="shared" si="1"/>
        <v>2.02763198</v>
      </c>
    </row>
    <row r="2811" ht="12.75" customHeight="1">
      <c r="A2811" s="3">
        <v>44446.7291666666</v>
      </c>
      <c r="B2811" s="4">
        <v>15921.49</v>
      </c>
      <c r="C2811" s="5">
        <f t="shared" si="1"/>
        <v>2.011446967</v>
      </c>
    </row>
    <row r="2812" ht="12.75" customHeight="1">
      <c r="A2812" s="3">
        <v>44447.7291666666</v>
      </c>
      <c r="B2812" s="4">
        <v>15741.88</v>
      </c>
      <c r="C2812" s="5">
        <f t="shared" si="1"/>
        <v>1.977474896</v>
      </c>
    </row>
    <row r="2813" ht="12.75" customHeight="1">
      <c r="A2813" s="3">
        <v>44448.7291666666</v>
      </c>
      <c r="B2813" s="4">
        <v>15655.95</v>
      </c>
      <c r="C2813" s="5">
        <f t="shared" si="1"/>
        <v>1.961221792</v>
      </c>
    </row>
    <row r="2814" ht="12.75" customHeight="1">
      <c r="A2814" s="3">
        <v>44449.7291666666</v>
      </c>
      <c r="B2814" s="4">
        <v>15592.35</v>
      </c>
      <c r="C2814" s="5">
        <f t="shared" si="1"/>
        <v>1.949192263</v>
      </c>
    </row>
    <row r="2815" ht="12.75" customHeight="1">
      <c r="A2815" s="3">
        <v>44452.7291666666</v>
      </c>
      <c r="B2815" s="4">
        <v>15604.56</v>
      </c>
      <c r="C2815" s="5">
        <f t="shared" si="1"/>
        <v>1.951501705</v>
      </c>
    </row>
    <row r="2816" ht="12.75" customHeight="1">
      <c r="A2816" s="3">
        <v>44453.7291666666</v>
      </c>
      <c r="B2816" s="4">
        <v>15637.08</v>
      </c>
      <c r="C2816" s="5">
        <f t="shared" si="1"/>
        <v>1.957652653</v>
      </c>
    </row>
    <row r="2817" ht="12.75" customHeight="1">
      <c r="A2817" s="3">
        <v>44454.7291666666</v>
      </c>
      <c r="B2817" s="4">
        <v>15499.14</v>
      </c>
      <c r="C2817" s="5">
        <f t="shared" si="1"/>
        <v>1.931562193</v>
      </c>
    </row>
    <row r="2818" ht="12.75" customHeight="1">
      <c r="A2818" s="3">
        <v>44455.7291666666</v>
      </c>
      <c r="B2818" s="4">
        <v>15577.4</v>
      </c>
      <c r="C2818" s="5">
        <f t="shared" si="1"/>
        <v>1.946364567</v>
      </c>
    </row>
    <row r="2819" ht="12.75" customHeight="1">
      <c r="A2819" s="3">
        <v>44456.7291666666</v>
      </c>
      <c r="B2819" s="4">
        <v>15474.81</v>
      </c>
      <c r="C2819" s="5">
        <f t="shared" si="1"/>
        <v>1.926960331</v>
      </c>
    </row>
    <row r="2820" ht="12.75" customHeight="1">
      <c r="A2820" s="3">
        <v>44459.7291666666</v>
      </c>
      <c r="B2820" s="4">
        <v>15255.59</v>
      </c>
      <c r="C2820" s="5">
        <f t="shared" si="1"/>
        <v>1.885496284</v>
      </c>
    </row>
    <row r="2821" ht="12.75" customHeight="1">
      <c r="A2821" s="3">
        <v>44460.7291666666</v>
      </c>
      <c r="B2821" s="4">
        <v>15302.08</v>
      </c>
      <c r="C2821" s="5">
        <f t="shared" si="1"/>
        <v>1.894289567</v>
      </c>
    </row>
    <row r="2822" ht="12.75" customHeight="1">
      <c r="A2822" s="3">
        <v>44461.7291666666</v>
      </c>
      <c r="B2822" s="4">
        <v>15369.06</v>
      </c>
      <c r="C2822" s="5">
        <f t="shared" si="1"/>
        <v>1.906958402</v>
      </c>
    </row>
    <row r="2823" ht="12.75" customHeight="1">
      <c r="A2823" s="3">
        <v>44462.7291666666</v>
      </c>
      <c r="B2823" s="4">
        <v>15495.27</v>
      </c>
      <c r="C2823" s="5">
        <f t="shared" si="1"/>
        <v>1.930830208</v>
      </c>
    </row>
    <row r="2824" ht="12.75" customHeight="1">
      <c r="A2824" s="3">
        <v>44463.7291666666</v>
      </c>
      <c r="B2824" s="4">
        <v>15338.57</v>
      </c>
      <c r="C2824" s="5">
        <f t="shared" si="1"/>
        <v>1.901191415</v>
      </c>
    </row>
    <row r="2825" ht="12.75" customHeight="1">
      <c r="A2825" s="3">
        <v>44466.7291666666</v>
      </c>
      <c r="B2825" s="4">
        <v>15155.31</v>
      </c>
      <c r="C2825" s="5">
        <f t="shared" si="1"/>
        <v>1.86652897</v>
      </c>
    </row>
    <row r="2826" ht="12.75" customHeight="1">
      <c r="A2826" s="3">
        <v>44467.7291666666</v>
      </c>
      <c r="B2826" s="4">
        <v>14858.28</v>
      </c>
      <c r="C2826" s="5">
        <f t="shared" si="1"/>
        <v>1.810347665</v>
      </c>
    </row>
    <row r="2827" ht="12.75" customHeight="1">
      <c r="A2827" s="3">
        <v>44468.7291666666</v>
      </c>
      <c r="B2827" s="4">
        <v>15016.78</v>
      </c>
      <c r="C2827" s="5">
        <f t="shared" si="1"/>
        <v>1.840326916</v>
      </c>
    </row>
    <row r="2828" ht="12.75" customHeight="1">
      <c r="A2828" s="3">
        <v>44469.7291666666</v>
      </c>
      <c r="B2828" s="4">
        <v>15044.61</v>
      </c>
      <c r="C2828" s="5">
        <f t="shared" si="1"/>
        <v>1.84559078</v>
      </c>
    </row>
    <row r="2829" ht="12.75" customHeight="1">
      <c r="A2829" s="3">
        <v>44470.7291666666</v>
      </c>
      <c r="B2829" s="4">
        <v>14960.93</v>
      </c>
      <c r="C2829" s="5">
        <f t="shared" si="1"/>
        <v>1.829763249</v>
      </c>
    </row>
    <row r="2830" ht="12.75" customHeight="1">
      <c r="A2830" s="3">
        <v>44473.7291666666</v>
      </c>
      <c r="B2830" s="4">
        <v>14933.24</v>
      </c>
      <c r="C2830" s="5">
        <f t="shared" si="1"/>
        <v>1.824525864</v>
      </c>
    </row>
    <row r="2831" ht="12.75" customHeight="1">
      <c r="A2831" s="3">
        <v>44474.7291666666</v>
      </c>
      <c r="B2831" s="4">
        <v>14964.5</v>
      </c>
      <c r="C2831" s="5">
        <f t="shared" si="1"/>
        <v>1.830438491</v>
      </c>
    </row>
    <row r="2832" ht="12.75" customHeight="1">
      <c r="A2832" s="3">
        <v>44475.7291666666</v>
      </c>
      <c r="B2832" s="4">
        <v>14920.28</v>
      </c>
      <c r="C2832" s="5">
        <f t="shared" si="1"/>
        <v>1.822074564</v>
      </c>
    </row>
    <row r="2833" ht="12.75" customHeight="1">
      <c r="A2833" s="3">
        <v>44476.7291666666</v>
      </c>
      <c r="B2833" s="4">
        <v>15144.13</v>
      </c>
      <c r="C2833" s="5">
        <f t="shared" si="1"/>
        <v>1.864414345</v>
      </c>
    </row>
    <row r="2834" ht="12.75" customHeight="1">
      <c r="A2834" s="3">
        <v>44477.7291666666</v>
      </c>
      <c r="B2834" s="4">
        <v>15131.97</v>
      </c>
      <c r="C2834" s="5">
        <f t="shared" si="1"/>
        <v>1.86211436</v>
      </c>
    </row>
    <row r="2835" ht="12.75" customHeight="1">
      <c r="A2835" s="3">
        <v>44480.7291666666</v>
      </c>
      <c r="B2835" s="4">
        <v>15144.59</v>
      </c>
      <c r="C2835" s="5">
        <f t="shared" si="1"/>
        <v>1.864501351</v>
      </c>
    </row>
    <row r="2836" ht="12.75" customHeight="1">
      <c r="A2836" s="3">
        <v>44481.7291666666</v>
      </c>
      <c r="B2836" s="4">
        <v>15145.27</v>
      </c>
      <c r="C2836" s="5">
        <f t="shared" si="1"/>
        <v>1.864629969</v>
      </c>
    </row>
    <row r="2837" ht="12.75" customHeight="1">
      <c r="A2837" s="3">
        <v>44482.7291666666</v>
      </c>
      <c r="B2837" s="4">
        <v>15246.01</v>
      </c>
      <c r="C2837" s="5">
        <f t="shared" si="1"/>
        <v>1.883684289</v>
      </c>
    </row>
    <row r="2838" ht="12.75" customHeight="1">
      <c r="A2838" s="3">
        <v>44483.7291666666</v>
      </c>
      <c r="B2838" s="4">
        <v>15359.81</v>
      </c>
      <c r="C2838" s="5">
        <f t="shared" si="1"/>
        <v>1.905208824</v>
      </c>
    </row>
    <row r="2839" ht="12.75" customHeight="1">
      <c r="A2839" s="3">
        <v>44484.7291666666</v>
      </c>
      <c r="B2839" s="4">
        <v>15436.66</v>
      </c>
      <c r="C2839" s="5">
        <f t="shared" si="1"/>
        <v>1.919744505</v>
      </c>
    </row>
    <row r="2840" ht="12.75" customHeight="1">
      <c r="A2840" s="3">
        <v>44487.7291666666</v>
      </c>
      <c r="B2840" s="4">
        <v>15442.71</v>
      </c>
      <c r="C2840" s="5">
        <f t="shared" si="1"/>
        <v>1.920888823</v>
      </c>
    </row>
    <row r="2841" ht="12.75" customHeight="1">
      <c r="A2841" s="3">
        <v>44488.7291666666</v>
      </c>
      <c r="B2841" s="4">
        <v>15406.49</v>
      </c>
      <c r="C2841" s="5">
        <f t="shared" si="1"/>
        <v>1.914038044</v>
      </c>
    </row>
    <row r="2842" ht="12.75" customHeight="1">
      <c r="A2842" s="3">
        <v>44489.7291666666</v>
      </c>
      <c r="B2842" s="4">
        <v>15490.58</v>
      </c>
      <c r="C2842" s="5">
        <f t="shared" si="1"/>
        <v>1.929943125</v>
      </c>
    </row>
    <row r="2843" ht="12.75" customHeight="1">
      <c r="A2843" s="3">
        <v>44490.7291666666</v>
      </c>
      <c r="B2843" s="4">
        <v>15515.26</v>
      </c>
      <c r="C2843" s="5">
        <f t="shared" si="1"/>
        <v>1.934611187</v>
      </c>
    </row>
    <row r="2844" ht="12.75" customHeight="1">
      <c r="A2844" s="3">
        <v>44491.7291666666</v>
      </c>
      <c r="B2844" s="4">
        <v>15543.14</v>
      </c>
      <c r="C2844" s="5">
        <f t="shared" si="1"/>
        <v>1.939884509</v>
      </c>
    </row>
    <row r="2845" ht="12.75" customHeight="1">
      <c r="A2845" s="3">
        <v>44494.7291666666</v>
      </c>
      <c r="B2845" s="4">
        <v>15536.6</v>
      </c>
      <c r="C2845" s="5">
        <f t="shared" si="1"/>
        <v>1.93864751</v>
      </c>
    </row>
    <row r="2846" ht="12.75" customHeight="1">
      <c r="A2846" s="3">
        <v>44495.7291666666</v>
      </c>
      <c r="B2846" s="4">
        <v>15631.59</v>
      </c>
      <c r="C2846" s="5">
        <f t="shared" si="1"/>
        <v>1.956614255</v>
      </c>
    </row>
    <row r="2847" ht="12.75" customHeight="1">
      <c r="A2847" s="3">
        <v>44496.7291666666</v>
      </c>
      <c r="B2847" s="4">
        <v>15565.38</v>
      </c>
      <c r="C2847" s="5">
        <f t="shared" si="1"/>
        <v>1.944091061</v>
      </c>
    </row>
    <row r="2848" ht="12.75" customHeight="1">
      <c r="A2848" s="3">
        <v>44497.7291666666</v>
      </c>
      <c r="B2848" s="4">
        <v>15668.32</v>
      </c>
      <c r="C2848" s="5">
        <f t="shared" si="1"/>
        <v>1.963561497</v>
      </c>
    </row>
    <row r="2849" ht="12.75" customHeight="1">
      <c r="A2849" s="3">
        <v>44498.7291666666</v>
      </c>
      <c r="B2849" s="4">
        <v>15613.26</v>
      </c>
      <c r="C2849" s="5">
        <f t="shared" si="1"/>
        <v>1.953147254</v>
      </c>
    </row>
    <row r="2850" ht="12.75" customHeight="1">
      <c r="A2850" s="3">
        <v>44501.7291666666</v>
      </c>
      <c r="B2850" s="4">
        <v>15744.4</v>
      </c>
      <c r="C2850" s="5">
        <f t="shared" si="1"/>
        <v>1.977951538</v>
      </c>
    </row>
    <row r="2851" ht="12.75" customHeight="1">
      <c r="A2851" s="3">
        <v>44502.7291666666</v>
      </c>
      <c r="B2851" s="4">
        <v>15851.56</v>
      </c>
      <c r="C2851" s="5">
        <f t="shared" si="1"/>
        <v>1.998220159</v>
      </c>
    </row>
    <row r="2852" ht="12.75" customHeight="1">
      <c r="A2852" s="3">
        <v>44503.7291666666</v>
      </c>
      <c r="B2852" s="4">
        <v>15952.11</v>
      </c>
      <c r="C2852" s="5">
        <f t="shared" si="1"/>
        <v>2.017238542</v>
      </c>
    </row>
    <row r="2853" ht="12.75" customHeight="1">
      <c r="A2853" s="3">
        <v>44504.7291666666</v>
      </c>
      <c r="B2853" s="4">
        <v>16019.05</v>
      </c>
      <c r="C2853" s="5">
        <f t="shared" si="1"/>
        <v>2.029899811</v>
      </c>
    </row>
    <row r="2854" ht="12.75" customHeight="1">
      <c r="A2854" s="3">
        <v>44505.7291666666</v>
      </c>
      <c r="B2854" s="4">
        <v>15906.57</v>
      </c>
      <c r="C2854" s="5">
        <f t="shared" si="1"/>
        <v>2.008624945</v>
      </c>
    </row>
    <row r="2855" ht="12.75" customHeight="1">
      <c r="A2855" s="3">
        <v>44508.7291666666</v>
      </c>
      <c r="B2855" s="4">
        <v>15945.0</v>
      </c>
      <c r="C2855" s="5">
        <f t="shared" si="1"/>
        <v>2.015893732</v>
      </c>
    </row>
    <row r="2856" ht="12.75" customHeight="1">
      <c r="A2856" s="3">
        <v>44509.7291666666</v>
      </c>
      <c r="B2856" s="4">
        <v>15982.92</v>
      </c>
      <c r="C2856" s="5">
        <f t="shared" si="1"/>
        <v>2.023066055</v>
      </c>
    </row>
    <row r="2857" ht="12.75" customHeight="1">
      <c r="A2857" s="3">
        <v>44510.7291666666</v>
      </c>
      <c r="B2857" s="4">
        <v>15997.93</v>
      </c>
      <c r="C2857" s="5">
        <f t="shared" si="1"/>
        <v>2.025905099</v>
      </c>
    </row>
    <row r="2858" ht="12.75" customHeight="1">
      <c r="A2858" s="3">
        <v>44511.7291666666</v>
      </c>
      <c r="B2858" s="4">
        <v>16025.69</v>
      </c>
      <c r="C2858" s="5">
        <f t="shared" si="1"/>
        <v>2.031155724</v>
      </c>
    </row>
    <row r="2859" ht="12.75" customHeight="1">
      <c r="A2859" s="3">
        <v>44512.7291666666</v>
      </c>
      <c r="B2859" s="4">
        <v>16143.78</v>
      </c>
      <c r="C2859" s="5">
        <f t="shared" si="1"/>
        <v>2.053491684</v>
      </c>
    </row>
    <row r="2860" ht="12.75" customHeight="1">
      <c r="A2860" s="3">
        <v>44515.7291666666</v>
      </c>
      <c r="B2860" s="4">
        <v>16135.39</v>
      </c>
      <c r="C2860" s="5">
        <f t="shared" si="1"/>
        <v>2.05190477</v>
      </c>
    </row>
    <row r="2861" ht="12.75" customHeight="1">
      <c r="A2861" s="3">
        <v>44516.7291666666</v>
      </c>
      <c r="B2861" s="4">
        <v>16163.29</v>
      </c>
      <c r="C2861" s="5">
        <f t="shared" si="1"/>
        <v>2.057181875</v>
      </c>
    </row>
    <row r="2862" ht="12.75" customHeight="1">
      <c r="A2862" s="3">
        <v>44517.7291666666</v>
      </c>
      <c r="B2862" s="4">
        <v>16193.97</v>
      </c>
      <c r="C2862" s="5">
        <f t="shared" si="1"/>
        <v>2.062984799</v>
      </c>
    </row>
    <row r="2863" ht="12.75" customHeight="1">
      <c r="A2863" s="3">
        <v>44518.7291666666</v>
      </c>
      <c r="B2863" s="4">
        <v>16121.32</v>
      </c>
      <c r="C2863" s="5">
        <f t="shared" si="1"/>
        <v>2.04924352</v>
      </c>
    </row>
    <row r="2864" ht="12.75" customHeight="1">
      <c r="A2864" s="3">
        <v>44519.7291666666</v>
      </c>
      <c r="B2864" s="4">
        <v>16109.21</v>
      </c>
      <c r="C2864" s="5">
        <f t="shared" si="1"/>
        <v>2.046952992</v>
      </c>
    </row>
    <row r="2865" ht="12.75" customHeight="1">
      <c r="A2865" s="3">
        <v>44522.7291666666</v>
      </c>
      <c r="B2865" s="4">
        <v>16038.7</v>
      </c>
      <c r="C2865" s="5">
        <f t="shared" si="1"/>
        <v>2.033616481</v>
      </c>
    </row>
    <row r="2866" ht="12.75" customHeight="1">
      <c r="A2866" s="3">
        <v>44523.7291666666</v>
      </c>
      <c r="B2866" s="4">
        <v>15816.78</v>
      </c>
      <c r="C2866" s="5">
        <f t="shared" si="1"/>
        <v>1.991641747</v>
      </c>
    </row>
    <row r="2867" ht="12.75" customHeight="1">
      <c r="A2867" s="3">
        <v>44524.7291666666</v>
      </c>
      <c r="B2867" s="4">
        <v>15837.86</v>
      </c>
      <c r="C2867" s="5">
        <f t="shared" si="1"/>
        <v>1.995628893</v>
      </c>
    </row>
    <row r="2868" ht="12.75" customHeight="1">
      <c r="A2868" s="3">
        <v>44525.7291666666</v>
      </c>
      <c r="B2868" s="4">
        <v>15900.61</v>
      </c>
      <c r="C2868" s="5">
        <f t="shared" si="1"/>
        <v>2.00749765</v>
      </c>
    </row>
    <row r="2869" ht="12.75" customHeight="1">
      <c r="A2869" s="3">
        <v>44526.7291666666</v>
      </c>
      <c r="B2869" s="4">
        <v>15600.34</v>
      </c>
      <c r="C2869" s="5">
        <f t="shared" si="1"/>
        <v>1.950703519</v>
      </c>
    </row>
    <row r="2870" ht="12.75" customHeight="1">
      <c r="A2870" s="3">
        <v>44529.7291666666</v>
      </c>
      <c r="B2870" s="4">
        <v>15633.2</v>
      </c>
      <c r="C2870" s="5">
        <f t="shared" si="1"/>
        <v>1.956918776</v>
      </c>
    </row>
    <row r="2871" ht="12.75" customHeight="1">
      <c r="A2871" s="3">
        <v>44530.7291666666</v>
      </c>
      <c r="B2871" s="4">
        <v>15532.99</v>
      </c>
      <c r="C2871" s="5">
        <f t="shared" si="1"/>
        <v>1.937964702</v>
      </c>
    </row>
    <row r="2872" ht="12.75" customHeight="1">
      <c r="A2872" s="3">
        <v>44531.7291666666</v>
      </c>
      <c r="B2872" s="4">
        <v>15671.3</v>
      </c>
      <c r="C2872" s="5">
        <f t="shared" si="1"/>
        <v>1.964125145</v>
      </c>
    </row>
    <row r="2873" ht="12.75" customHeight="1">
      <c r="A2873" s="3">
        <v>44532.7291666666</v>
      </c>
      <c r="B2873" s="4">
        <v>15560.96</v>
      </c>
      <c r="C2873" s="5">
        <f t="shared" si="1"/>
        <v>1.943255047</v>
      </c>
    </row>
    <row r="2874" ht="12.75" customHeight="1">
      <c r="A2874" s="3">
        <v>44533.7291666666</v>
      </c>
      <c r="B2874" s="4">
        <v>15540.56</v>
      </c>
      <c r="C2874" s="5">
        <f t="shared" si="1"/>
        <v>1.939396519</v>
      </c>
    </row>
    <row r="2875" ht="12.75" customHeight="1">
      <c r="A2875" s="3">
        <v>44536.7291666666</v>
      </c>
      <c r="B2875" s="4">
        <v>15781.5</v>
      </c>
      <c r="C2875" s="5">
        <f t="shared" si="1"/>
        <v>1.984968763</v>
      </c>
    </row>
    <row r="2876" ht="12.75" customHeight="1">
      <c r="A2876" s="3">
        <v>44537.7291666666</v>
      </c>
      <c r="B2876" s="4">
        <v>15996.61</v>
      </c>
      <c r="C2876" s="5">
        <f t="shared" si="1"/>
        <v>2.02565543</v>
      </c>
    </row>
    <row r="2877" ht="12.75" customHeight="1">
      <c r="A2877" s="3">
        <v>44538.7291666666</v>
      </c>
      <c r="B2877" s="4">
        <v>16087.09</v>
      </c>
      <c r="C2877" s="5">
        <f t="shared" si="1"/>
        <v>2.042769137</v>
      </c>
    </row>
    <row r="2878" ht="12.75" customHeight="1">
      <c r="A2878" s="3">
        <v>44539.7291666666</v>
      </c>
      <c r="B2878" s="4">
        <v>16104.43</v>
      </c>
      <c r="C2878" s="5">
        <f t="shared" si="1"/>
        <v>2.046048886</v>
      </c>
    </row>
    <row r="2879" ht="12.75" customHeight="1">
      <c r="A2879" s="3">
        <v>44540.7291666666</v>
      </c>
      <c r="B2879" s="4">
        <v>16093.08</v>
      </c>
      <c r="C2879" s="5">
        <f t="shared" si="1"/>
        <v>2.043902107</v>
      </c>
    </row>
    <row r="2880" ht="12.75" customHeight="1">
      <c r="A2880" s="3">
        <v>44543.7291666666</v>
      </c>
      <c r="B2880" s="4">
        <v>16025.78</v>
      </c>
      <c r="C2880" s="5">
        <f t="shared" si="1"/>
        <v>2.031172747</v>
      </c>
    </row>
    <row r="2881" ht="12.75" customHeight="1">
      <c r="A2881" s="3">
        <v>44544.7291666666</v>
      </c>
      <c r="B2881" s="4">
        <v>15849.47</v>
      </c>
      <c r="C2881" s="5">
        <f t="shared" si="1"/>
        <v>1.997824849</v>
      </c>
    </row>
    <row r="2882" ht="12.75" customHeight="1">
      <c r="A2882" s="3">
        <v>44545.7291666666</v>
      </c>
      <c r="B2882" s="4">
        <v>16000.1</v>
      </c>
      <c r="C2882" s="5">
        <f t="shared" si="1"/>
        <v>2.026315541</v>
      </c>
    </row>
    <row r="2883" ht="12.75" customHeight="1">
      <c r="A2883" s="3">
        <v>44546.7291666666</v>
      </c>
      <c r="B2883" s="4">
        <v>16274.37</v>
      </c>
      <c r="C2883" s="5">
        <f t="shared" si="1"/>
        <v>2.078191939</v>
      </c>
    </row>
    <row r="2884" ht="12.75" customHeight="1">
      <c r="A2884" s="3">
        <v>44547.7291666666</v>
      </c>
      <c r="B2884" s="4">
        <v>16183.81</v>
      </c>
      <c r="C2884" s="5">
        <f t="shared" si="1"/>
        <v>2.0610631</v>
      </c>
    </row>
    <row r="2885" ht="12.75" customHeight="1">
      <c r="A2885" s="3">
        <v>44550.7291666666</v>
      </c>
      <c r="B2885" s="4">
        <v>16048.68</v>
      </c>
      <c r="C2885" s="5">
        <f t="shared" si="1"/>
        <v>2.035504134</v>
      </c>
    </row>
    <row r="2886" ht="12.75" customHeight="1">
      <c r="A2886" s="3">
        <v>44551.7291666666</v>
      </c>
      <c r="B2886" s="4">
        <v>16156.5</v>
      </c>
      <c r="C2886" s="5">
        <f t="shared" si="1"/>
        <v>2.05589759</v>
      </c>
    </row>
    <row r="2887" ht="12.75" customHeight="1">
      <c r="A2887" s="3">
        <v>44552.7291666666</v>
      </c>
      <c r="B2887" s="4">
        <v>16228.74</v>
      </c>
      <c r="C2887" s="5">
        <f t="shared" si="1"/>
        <v>2.069561319</v>
      </c>
    </row>
    <row r="2888" ht="12.75" customHeight="1">
      <c r="A2888" s="3">
        <v>44553.7291666666</v>
      </c>
      <c r="B2888" s="4">
        <v>16321.23</v>
      </c>
      <c r="C2888" s="5">
        <f t="shared" si="1"/>
        <v>2.087055205</v>
      </c>
    </row>
    <row r="2889" ht="12.75" customHeight="1">
      <c r="A2889" s="3">
        <v>44557.7291666666</v>
      </c>
      <c r="B2889" s="4">
        <v>16422.57</v>
      </c>
      <c r="C2889" s="5">
        <f t="shared" si="1"/>
        <v>2.106223012</v>
      </c>
    </row>
    <row r="2890" ht="12.75" customHeight="1">
      <c r="A2890" s="3">
        <v>44558.7291666666</v>
      </c>
      <c r="B2890" s="4">
        <v>16552.36</v>
      </c>
      <c r="C2890" s="5">
        <f t="shared" si="1"/>
        <v>2.130771952</v>
      </c>
    </row>
    <row r="2891" ht="12.75" customHeight="1">
      <c r="A2891" s="3">
        <v>44559.7291666666</v>
      </c>
      <c r="B2891" s="4">
        <v>16506.21</v>
      </c>
      <c r="C2891" s="5">
        <f t="shared" si="1"/>
        <v>2.122042977</v>
      </c>
    </row>
    <row r="2892" ht="12.75" customHeight="1">
      <c r="A2892" s="3">
        <v>44560.7291666666</v>
      </c>
      <c r="B2892" s="4">
        <v>16444.52</v>
      </c>
      <c r="C2892" s="5">
        <f t="shared" si="1"/>
        <v>2.110374712</v>
      </c>
    </row>
    <row r="2893" ht="12.75" customHeight="1">
      <c r="A2893" s="3">
        <v>44564.7291666666</v>
      </c>
      <c r="B2893" s="4">
        <v>16530.6</v>
      </c>
      <c r="C2893" s="5">
        <f t="shared" si="1"/>
        <v>2.126656188</v>
      </c>
    </row>
    <row r="2894" ht="12.75" customHeight="1">
      <c r="A2894" s="3">
        <v>44565.7291666666</v>
      </c>
      <c r="B2894" s="4">
        <v>16484.6</v>
      </c>
      <c r="C2894" s="5">
        <f t="shared" si="1"/>
        <v>2.117955585</v>
      </c>
    </row>
    <row r="2895" ht="12.75" customHeight="1">
      <c r="A2895" s="3">
        <v>44566.7291666666</v>
      </c>
      <c r="B2895" s="4">
        <v>16466.13</v>
      </c>
      <c r="C2895" s="5">
        <f t="shared" si="1"/>
        <v>2.114462104</v>
      </c>
    </row>
    <row r="2896" ht="12.75" customHeight="1">
      <c r="A2896" s="3">
        <v>44567.7291666666</v>
      </c>
      <c r="B2896" s="4">
        <v>16300.02</v>
      </c>
      <c r="C2896" s="5">
        <f t="shared" si="1"/>
        <v>2.083043471</v>
      </c>
    </row>
    <row r="2897" ht="12.75" customHeight="1">
      <c r="A2897" s="3">
        <v>44568.7291666666</v>
      </c>
      <c r="B2897" s="4">
        <v>16286.02</v>
      </c>
      <c r="C2897" s="5">
        <f t="shared" si="1"/>
        <v>2.080395461</v>
      </c>
    </row>
    <row r="2898" ht="12.75" customHeight="1">
      <c r="A2898" s="3">
        <v>44571.7291666666</v>
      </c>
      <c r="B2898" s="4">
        <v>15973.54</v>
      </c>
      <c r="C2898" s="5">
        <f t="shared" si="1"/>
        <v>2.021291888</v>
      </c>
    </row>
    <row r="2899" ht="12.75" customHeight="1">
      <c r="A2899" s="3">
        <v>44572.7291666666</v>
      </c>
      <c r="B2899" s="4">
        <v>16113.74</v>
      </c>
      <c r="C2899" s="5">
        <f t="shared" si="1"/>
        <v>2.047809812</v>
      </c>
    </row>
    <row r="2900" ht="12.75" customHeight="1">
      <c r="A2900" s="3">
        <v>44573.7291666666</v>
      </c>
      <c r="B2900" s="4">
        <v>16095.77</v>
      </c>
      <c r="C2900" s="5">
        <f t="shared" si="1"/>
        <v>2.044410903</v>
      </c>
    </row>
    <row r="2901" ht="12.75" customHeight="1">
      <c r="A2901" s="3">
        <v>44574.7291666666</v>
      </c>
      <c r="B2901" s="4">
        <v>16024.86</v>
      </c>
      <c r="C2901" s="5">
        <f t="shared" si="1"/>
        <v>2.030998735</v>
      </c>
    </row>
    <row r="2902" ht="12.75" customHeight="1">
      <c r="A2902" s="3">
        <v>44575.7291666666</v>
      </c>
      <c r="B2902" s="4">
        <v>15882.36</v>
      </c>
      <c r="C2902" s="5">
        <f t="shared" si="1"/>
        <v>2.00404578</v>
      </c>
    </row>
    <row r="2903" ht="12.75" customHeight="1">
      <c r="A2903" s="3">
        <v>44578.7291666666</v>
      </c>
      <c r="B2903" s="4">
        <v>16029.12</v>
      </c>
      <c r="C2903" s="5">
        <f t="shared" si="1"/>
        <v>2.031804486</v>
      </c>
    </row>
    <row r="2904" ht="12.75" customHeight="1">
      <c r="A2904" s="3">
        <v>44579.7291666666</v>
      </c>
      <c r="B2904" s="4">
        <v>15876.69</v>
      </c>
      <c r="C2904" s="5">
        <f t="shared" si="1"/>
        <v>2.002973336</v>
      </c>
    </row>
    <row r="2905" ht="12.75" customHeight="1">
      <c r="A2905" s="3">
        <v>44580.7291666666</v>
      </c>
      <c r="B2905" s="4">
        <v>15859.44</v>
      </c>
      <c r="C2905" s="5">
        <f t="shared" si="1"/>
        <v>1.99971061</v>
      </c>
    </row>
    <row r="2906" ht="12.75" customHeight="1">
      <c r="A2906" s="3">
        <v>44581.7291666666</v>
      </c>
      <c r="B2906" s="4">
        <v>15925.62</v>
      </c>
      <c r="C2906" s="5">
        <f t="shared" si="1"/>
        <v>2.01222813</v>
      </c>
    </row>
    <row r="2907" ht="12.75" customHeight="1">
      <c r="A2907" s="3">
        <v>44582.7291666666</v>
      </c>
      <c r="B2907" s="4">
        <v>15666.1</v>
      </c>
      <c r="C2907" s="5">
        <f t="shared" si="1"/>
        <v>1.963141599</v>
      </c>
    </row>
    <row r="2908" ht="12.75" customHeight="1">
      <c r="A2908" s="3">
        <v>44585.7291666666</v>
      </c>
      <c r="B2908" s="4">
        <v>15073.4</v>
      </c>
      <c r="C2908" s="5">
        <f t="shared" si="1"/>
        <v>1.851036223</v>
      </c>
    </row>
    <row r="2909" ht="12.75" customHeight="1">
      <c r="A2909" s="3">
        <v>44586.7291666666</v>
      </c>
      <c r="B2909" s="4">
        <v>15154.85</v>
      </c>
      <c r="C2909" s="5">
        <f t="shared" si="1"/>
        <v>1.866441964</v>
      </c>
    </row>
    <row r="2910" ht="12.75" customHeight="1">
      <c r="A2910" s="3">
        <v>44587.7291666666</v>
      </c>
      <c r="B2910" s="4">
        <v>15351.47</v>
      </c>
      <c r="C2910" s="5">
        <f t="shared" si="1"/>
        <v>1.903631367</v>
      </c>
    </row>
    <row r="2911" ht="12.75" customHeight="1">
      <c r="A2911" s="3">
        <v>44588.7291666666</v>
      </c>
      <c r="B2911" s="4">
        <v>15420.59</v>
      </c>
      <c r="C2911" s="5">
        <f t="shared" si="1"/>
        <v>1.916704968</v>
      </c>
    </row>
    <row r="2912" ht="12.75" customHeight="1">
      <c r="A2912" s="3">
        <v>44589.7291666666</v>
      </c>
      <c r="B2912" s="4">
        <v>15342.23</v>
      </c>
      <c r="C2912" s="5">
        <f t="shared" si="1"/>
        <v>1.901883681</v>
      </c>
    </row>
    <row r="2913" ht="12.75" customHeight="1">
      <c r="A2913" s="3">
        <v>44592.7291666666</v>
      </c>
      <c r="B2913" s="4">
        <v>15512.8</v>
      </c>
      <c r="C2913" s="5">
        <f t="shared" si="1"/>
        <v>1.934145894</v>
      </c>
    </row>
    <row r="2914" ht="12.75" customHeight="1">
      <c r="A2914" s="3">
        <v>44593.7291666666</v>
      </c>
      <c r="B2914" s="4">
        <v>15654.34</v>
      </c>
      <c r="C2914" s="5">
        <f t="shared" si="1"/>
        <v>1.960917271</v>
      </c>
    </row>
    <row r="2915" ht="12.75" customHeight="1">
      <c r="A2915" s="3">
        <v>44594.7291666666</v>
      </c>
      <c r="B2915" s="4">
        <v>15677.42</v>
      </c>
      <c r="C2915" s="5">
        <f t="shared" si="1"/>
        <v>1.965282703</v>
      </c>
    </row>
    <row r="2916" ht="12.75" customHeight="1">
      <c r="A2916" s="3">
        <v>44595.7291666666</v>
      </c>
      <c r="B2916" s="4">
        <v>15488.37</v>
      </c>
      <c r="C2916" s="5">
        <f t="shared" si="1"/>
        <v>1.929525117</v>
      </c>
    </row>
    <row r="2917" ht="12.75" customHeight="1">
      <c r="A2917" s="3">
        <v>44596.7291666666</v>
      </c>
      <c r="B2917" s="4">
        <v>15371.6</v>
      </c>
      <c r="C2917" s="5">
        <f t="shared" si="1"/>
        <v>1.907438826</v>
      </c>
    </row>
    <row r="2918" ht="12.75" customHeight="1">
      <c r="A2918" s="3">
        <v>44599.7291666666</v>
      </c>
      <c r="B2918" s="4">
        <v>15421.07</v>
      </c>
      <c r="C2918" s="5">
        <f t="shared" si="1"/>
        <v>1.916795757</v>
      </c>
    </row>
    <row r="2919" ht="12.75" customHeight="1">
      <c r="A2919" s="3">
        <v>44600.7291666666</v>
      </c>
      <c r="B2919" s="4">
        <v>15344.86</v>
      </c>
      <c r="C2919" s="5">
        <f t="shared" si="1"/>
        <v>1.902381128</v>
      </c>
    </row>
    <row r="2920" ht="12.75" customHeight="1">
      <c r="A2920" s="3">
        <v>44601.7291666666</v>
      </c>
      <c r="B2920" s="4">
        <v>15618.04</v>
      </c>
      <c r="C2920" s="5">
        <f t="shared" si="1"/>
        <v>1.95405136</v>
      </c>
    </row>
    <row r="2921" ht="12.75" customHeight="1">
      <c r="A2921" s="3">
        <v>44602.7291666666</v>
      </c>
      <c r="B2921" s="4">
        <v>15572.71</v>
      </c>
      <c r="C2921" s="5">
        <f t="shared" si="1"/>
        <v>1.945477483</v>
      </c>
    </row>
    <row r="2922" ht="12.75" customHeight="1">
      <c r="A2922" s="3">
        <v>44603.7291666666</v>
      </c>
      <c r="B2922" s="4">
        <v>15471.25</v>
      </c>
      <c r="C2922" s="5">
        <f t="shared" si="1"/>
        <v>1.92628698</v>
      </c>
    </row>
    <row r="2923" ht="12.75" customHeight="1">
      <c r="A2923" s="3">
        <v>44606.7291666666</v>
      </c>
      <c r="B2923" s="4">
        <v>15206.08</v>
      </c>
      <c r="C2923" s="5">
        <f t="shared" si="1"/>
        <v>1.876131788</v>
      </c>
    </row>
    <row r="2924" ht="12.75" customHeight="1">
      <c r="A2924" s="3">
        <v>44607.7291666666</v>
      </c>
      <c r="B2924" s="4">
        <v>15403.23</v>
      </c>
      <c r="C2924" s="5">
        <f t="shared" si="1"/>
        <v>1.913421436</v>
      </c>
    </row>
    <row r="2925" ht="12.75" customHeight="1">
      <c r="A2925" s="3">
        <v>44608.7291666666</v>
      </c>
      <c r="B2925" s="4">
        <v>15410.08</v>
      </c>
      <c r="C2925" s="5">
        <f t="shared" si="1"/>
        <v>1.91471707</v>
      </c>
    </row>
    <row r="2926" ht="12.75" customHeight="1">
      <c r="A2926" s="3">
        <v>44609.7291666666</v>
      </c>
      <c r="B2926" s="4">
        <v>15272.57</v>
      </c>
      <c r="C2926" s="5">
        <f t="shared" si="1"/>
        <v>1.888707942</v>
      </c>
    </row>
    <row r="2927" ht="12.75" customHeight="1">
      <c r="A2927" s="3">
        <v>44610.7291666666</v>
      </c>
      <c r="B2927" s="4">
        <v>15185.61</v>
      </c>
      <c r="C2927" s="5">
        <f t="shared" si="1"/>
        <v>1.872260019</v>
      </c>
    </row>
    <row r="2928" ht="12.75" customHeight="1">
      <c r="A2928" s="3">
        <v>44613.7291666666</v>
      </c>
      <c r="B2928" s="4">
        <v>15030.92</v>
      </c>
      <c r="C2928" s="5">
        <f t="shared" si="1"/>
        <v>1.843001405</v>
      </c>
    </row>
    <row r="2929" ht="12.75" customHeight="1">
      <c r="A2929" s="3">
        <v>44614.7291666666</v>
      </c>
      <c r="B2929" s="4">
        <v>15112.88</v>
      </c>
      <c r="C2929" s="5">
        <f t="shared" si="1"/>
        <v>1.85850361</v>
      </c>
    </row>
    <row r="2930" ht="12.75" customHeight="1">
      <c r="A2930" s="3">
        <v>44615.7291666666</v>
      </c>
      <c r="B2930" s="4">
        <v>15086.76</v>
      </c>
      <c r="C2930" s="5">
        <f t="shared" si="1"/>
        <v>1.853563181</v>
      </c>
    </row>
    <row r="2931" ht="12.75" customHeight="1">
      <c r="A2931" s="3">
        <v>44616.7291666666</v>
      </c>
      <c r="B2931" s="4">
        <v>14724.39</v>
      </c>
      <c r="C2931" s="5">
        <f t="shared" si="1"/>
        <v>1.785023236</v>
      </c>
    </row>
    <row r="2932" ht="12.75" customHeight="1">
      <c r="A2932" s="3">
        <v>44617.7291666666</v>
      </c>
      <c r="B2932" s="4">
        <v>15154.49</v>
      </c>
      <c r="C2932" s="5">
        <f t="shared" si="1"/>
        <v>1.866373872</v>
      </c>
    </row>
    <row r="2933" ht="12.75" customHeight="1">
      <c r="A2933" s="3">
        <v>44620.7291666666</v>
      </c>
      <c r="B2933" s="4">
        <v>15171.55</v>
      </c>
      <c r="C2933" s="5">
        <f t="shared" si="1"/>
        <v>1.869600661</v>
      </c>
    </row>
    <row r="2934" ht="12.75" customHeight="1">
      <c r="A2934" s="3">
        <v>44621.7291666666</v>
      </c>
      <c r="B2934" s="4">
        <v>15019.41</v>
      </c>
      <c r="C2934" s="5">
        <f t="shared" si="1"/>
        <v>1.840824363</v>
      </c>
    </row>
    <row r="2935" ht="12.75" customHeight="1">
      <c r="A2935" s="3">
        <v>44622.7291666666</v>
      </c>
      <c r="B2935" s="4">
        <v>15034.27</v>
      </c>
      <c r="C2935" s="5">
        <f t="shared" si="1"/>
        <v>1.843635036</v>
      </c>
    </row>
    <row r="2936" ht="12.75" customHeight="1">
      <c r="A2936" s="3">
        <v>44623.7291666666</v>
      </c>
      <c r="B2936" s="4">
        <v>14775.06</v>
      </c>
      <c r="C2936" s="5">
        <f t="shared" si="1"/>
        <v>1.794607139</v>
      </c>
    </row>
    <row r="2937" ht="12.75" customHeight="1">
      <c r="A2937" s="3">
        <v>44624.7291666666</v>
      </c>
      <c r="B2937" s="4">
        <v>14302.84</v>
      </c>
      <c r="C2937" s="5">
        <f t="shared" si="1"/>
        <v>1.705289777</v>
      </c>
    </row>
    <row r="2938" ht="12.75" customHeight="1">
      <c r="A2938" s="3">
        <v>44627.7291666666</v>
      </c>
      <c r="B2938" s="4">
        <v>14163.41</v>
      </c>
      <c r="C2938" s="5">
        <f t="shared" si="1"/>
        <v>1.678917494</v>
      </c>
    </row>
    <row r="2939" ht="12.75" customHeight="1">
      <c r="A2939" s="3">
        <v>44628.7291666666</v>
      </c>
      <c r="B2939" s="4">
        <v>14046.47</v>
      </c>
      <c r="C2939" s="5">
        <f t="shared" si="1"/>
        <v>1.656799048</v>
      </c>
    </row>
    <row r="2940" ht="12.75" customHeight="1">
      <c r="A2940" s="3">
        <v>44629.7291666666</v>
      </c>
      <c r="B2940" s="4">
        <v>14630.48</v>
      </c>
      <c r="C2940" s="5">
        <f t="shared" si="1"/>
        <v>1.767260767</v>
      </c>
    </row>
    <row r="2941" ht="12.75" customHeight="1">
      <c r="A2941" s="3">
        <v>44630.7291666666</v>
      </c>
      <c r="B2941" s="4">
        <v>14492.84</v>
      </c>
      <c r="C2941" s="5">
        <f t="shared" si="1"/>
        <v>1.74122705</v>
      </c>
    </row>
    <row r="2942" ht="12.75" customHeight="1">
      <c r="A2942" s="3">
        <v>44631.7291666666</v>
      </c>
      <c r="B2942" s="4">
        <v>14618.14</v>
      </c>
      <c r="C2942" s="5">
        <f t="shared" si="1"/>
        <v>1.764926735</v>
      </c>
    </row>
    <row r="2943" ht="12.75" customHeight="1">
      <c r="A2943" s="3">
        <v>44634.7291666666</v>
      </c>
      <c r="B2943" s="4">
        <v>14818.84</v>
      </c>
      <c r="C2943" s="5">
        <f t="shared" si="1"/>
        <v>1.802887844</v>
      </c>
    </row>
    <row r="2944" ht="12.75" customHeight="1">
      <c r="A2944" s="3">
        <v>44635.7291666666</v>
      </c>
      <c r="B2944" s="4">
        <v>14810.68</v>
      </c>
      <c r="C2944" s="5">
        <f t="shared" si="1"/>
        <v>1.801344432</v>
      </c>
    </row>
    <row r="2945" ht="12.75" customHeight="1">
      <c r="A2945" s="3">
        <v>44636.7291666666</v>
      </c>
      <c r="B2945" s="4">
        <v>15131.0</v>
      </c>
      <c r="C2945" s="5">
        <f t="shared" si="1"/>
        <v>1.861930891</v>
      </c>
    </row>
    <row r="2946" ht="12.75" customHeight="1">
      <c r="A2946" s="3">
        <v>44637.7291666666</v>
      </c>
      <c r="B2946" s="4">
        <v>15369.74</v>
      </c>
      <c r="C2946" s="5">
        <f t="shared" si="1"/>
        <v>1.907087019</v>
      </c>
    </row>
    <row r="2947" ht="12.75" customHeight="1">
      <c r="A2947" s="3">
        <v>44638.7291666666</v>
      </c>
      <c r="B2947" s="4">
        <v>15542.02</v>
      </c>
      <c r="C2947" s="5">
        <f t="shared" si="1"/>
        <v>1.939672668</v>
      </c>
    </row>
    <row r="2948" ht="12.75" customHeight="1">
      <c r="A2948" s="3">
        <v>44641.7291666666</v>
      </c>
      <c r="B2948" s="4">
        <v>15540.89</v>
      </c>
      <c r="C2948" s="5">
        <f t="shared" si="1"/>
        <v>1.939458936</v>
      </c>
    </row>
    <row r="2949" ht="12.75" customHeight="1">
      <c r="A2949" s="3">
        <v>44642.7291666666</v>
      </c>
      <c r="B2949" s="4">
        <v>15574.11</v>
      </c>
      <c r="C2949" s="5">
        <f t="shared" si="1"/>
        <v>1.945742284</v>
      </c>
    </row>
    <row r="2950" ht="12.75" customHeight="1">
      <c r="A2950" s="3">
        <v>44643.7291666666</v>
      </c>
      <c r="B2950" s="4">
        <v>15434.97</v>
      </c>
      <c r="C2950" s="5">
        <f t="shared" si="1"/>
        <v>1.919424852</v>
      </c>
    </row>
    <row r="2951" ht="12.75" customHeight="1">
      <c r="A2951" s="3">
        <v>44644.7291666666</v>
      </c>
      <c r="B2951" s="4">
        <v>15470.65</v>
      </c>
      <c r="C2951" s="5">
        <f t="shared" si="1"/>
        <v>1.926173494</v>
      </c>
    </row>
    <row r="2952" ht="12.75" customHeight="1">
      <c r="A2952" s="3">
        <v>44645.7291666666</v>
      </c>
      <c r="B2952" s="4">
        <v>15448.08</v>
      </c>
      <c r="C2952" s="5">
        <f t="shared" si="1"/>
        <v>1.921904524</v>
      </c>
    </row>
    <row r="2953" ht="12.75" customHeight="1">
      <c r="A2953" s="3">
        <v>44648.7291666666</v>
      </c>
      <c r="B2953" s="4">
        <v>15529.8</v>
      </c>
      <c r="C2953" s="5">
        <f t="shared" si="1"/>
        <v>1.937361334</v>
      </c>
    </row>
    <row r="2954" ht="12.75" customHeight="1">
      <c r="A2954" s="3">
        <v>44649.7291666666</v>
      </c>
      <c r="B2954" s="4">
        <v>15761.56</v>
      </c>
      <c r="C2954" s="5">
        <f t="shared" si="1"/>
        <v>1.981197241</v>
      </c>
    </row>
    <row r="2955" ht="12.75" customHeight="1">
      <c r="A2955" s="3">
        <v>44650.7291666666</v>
      </c>
      <c r="B2955" s="4">
        <v>15658.0</v>
      </c>
      <c r="C2955" s="5">
        <f t="shared" si="1"/>
        <v>1.961609536</v>
      </c>
    </row>
    <row r="2956" ht="12.75" customHeight="1">
      <c r="A2956" s="3">
        <v>44651.7291666666</v>
      </c>
      <c r="B2956" s="4">
        <v>15538.57</v>
      </c>
      <c r="C2956" s="5">
        <f t="shared" si="1"/>
        <v>1.939020123</v>
      </c>
    </row>
    <row r="2957" ht="12.75" customHeight="1">
      <c r="A2957" s="3">
        <v>44652.7291666666</v>
      </c>
      <c r="B2957" s="4">
        <v>15569.35</v>
      </c>
      <c r="C2957" s="5">
        <f t="shared" si="1"/>
        <v>1.944841961</v>
      </c>
    </row>
    <row r="2958" ht="12.75" customHeight="1">
      <c r="A2958" s="3">
        <v>44655.7291666666</v>
      </c>
      <c r="B2958" s="4">
        <v>15755.58</v>
      </c>
      <c r="C2958" s="5">
        <f t="shared" si="1"/>
        <v>1.980066162</v>
      </c>
    </row>
    <row r="2959" ht="12.75" customHeight="1">
      <c r="A2959" s="3">
        <v>44656.7291666666</v>
      </c>
      <c r="B2959" s="4">
        <v>15790.33</v>
      </c>
      <c r="C2959" s="5">
        <f t="shared" si="1"/>
        <v>1.9866389</v>
      </c>
    </row>
    <row r="2960" ht="12.75" customHeight="1">
      <c r="A2960" s="3">
        <v>44657.7291666666</v>
      </c>
      <c r="B2960" s="4">
        <v>15673.77</v>
      </c>
      <c r="C2960" s="5">
        <f t="shared" si="1"/>
        <v>1.964592329</v>
      </c>
    </row>
    <row r="2961" ht="12.75" customHeight="1">
      <c r="A2961" s="3">
        <v>44658.7291666666</v>
      </c>
      <c r="B2961" s="4">
        <v>15732.29</v>
      </c>
      <c r="C2961" s="5">
        <f t="shared" si="1"/>
        <v>1.975661009</v>
      </c>
    </row>
    <row r="2962" ht="12.75" customHeight="1">
      <c r="A2962" s="3">
        <v>44659.7291666666</v>
      </c>
      <c r="B2962" s="4">
        <v>15920.22</v>
      </c>
      <c r="C2962" s="5">
        <f t="shared" si="1"/>
        <v>2.011206755</v>
      </c>
    </row>
    <row r="2963" ht="12.75" customHeight="1">
      <c r="A2963" s="3">
        <v>44662.7291666666</v>
      </c>
      <c r="B2963" s="4">
        <v>15988.16</v>
      </c>
      <c r="C2963" s="5">
        <f t="shared" si="1"/>
        <v>2.024057167</v>
      </c>
    </row>
    <row r="2964" ht="12.75" customHeight="1">
      <c r="A2964" s="3">
        <v>44663.7291666666</v>
      </c>
      <c r="B2964" s="4">
        <v>15835.7</v>
      </c>
      <c r="C2964" s="5">
        <f t="shared" si="1"/>
        <v>1.995220343</v>
      </c>
    </row>
    <row r="2965" ht="12.75" customHeight="1">
      <c r="A2965" s="3">
        <v>44664.7291666666</v>
      </c>
      <c r="B2965" s="4">
        <v>15835.35</v>
      </c>
      <c r="C2965" s="5">
        <f t="shared" si="1"/>
        <v>1.995154143</v>
      </c>
    </row>
    <row r="2966" ht="12.75" customHeight="1">
      <c r="A2966" s="3">
        <v>44665.7291666666</v>
      </c>
      <c r="B2966" s="4">
        <v>15954.26</v>
      </c>
      <c r="C2966" s="5">
        <f t="shared" si="1"/>
        <v>2.017645201</v>
      </c>
    </row>
    <row r="2967" ht="12.75" customHeight="1">
      <c r="A2967" s="3">
        <v>44670.7291666666</v>
      </c>
      <c r="B2967" s="4">
        <v>15758.19</v>
      </c>
      <c r="C2967" s="5">
        <f t="shared" si="1"/>
        <v>1.980559827</v>
      </c>
    </row>
    <row r="2968" ht="12.75" customHeight="1">
      <c r="A2968" s="3">
        <v>44671.7291666666</v>
      </c>
      <c r="B2968" s="4">
        <v>15796.15</v>
      </c>
      <c r="C2968" s="5">
        <f t="shared" si="1"/>
        <v>1.987739716</v>
      </c>
    </row>
    <row r="2969" ht="12.75" customHeight="1">
      <c r="A2969" s="3">
        <v>44672.7291666666</v>
      </c>
      <c r="B2969" s="4">
        <v>15812.67</v>
      </c>
      <c r="C2969" s="5">
        <f t="shared" si="1"/>
        <v>1.990864367</v>
      </c>
    </row>
    <row r="2970" ht="12.75" customHeight="1">
      <c r="A2970" s="3">
        <v>44673.7291666666</v>
      </c>
      <c r="B2970" s="4">
        <v>15735.64</v>
      </c>
      <c r="C2970" s="5">
        <f t="shared" si="1"/>
        <v>1.97629464</v>
      </c>
    </row>
    <row r="2971" ht="12.75" customHeight="1">
      <c r="A2971" s="3">
        <v>44676.7291666666</v>
      </c>
      <c r="B2971" s="4">
        <v>15542.54</v>
      </c>
      <c r="C2971" s="5">
        <f t="shared" si="1"/>
        <v>1.939771023</v>
      </c>
    </row>
    <row r="2972" ht="12.75" customHeight="1">
      <c r="A2972" s="3">
        <v>44677.7291666666</v>
      </c>
      <c r="B2972" s="4">
        <v>15327.46</v>
      </c>
      <c r="C2972" s="5">
        <f t="shared" si="1"/>
        <v>1.89909003</v>
      </c>
    </row>
    <row r="2973" ht="12.75" customHeight="1">
      <c r="A2973" s="3">
        <v>44678.7291666666</v>
      </c>
      <c r="B2973" s="4">
        <v>15466.94</v>
      </c>
      <c r="C2973" s="5">
        <f t="shared" si="1"/>
        <v>1.925471771</v>
      </c>
    </row>
    <row r="2974" ht="12.75" customHeight="1">
      <c r="A2974" s="3">
        <v>44679.7291666666</v>
      </c>
      <c r="B2974" s="4">
        <v>15520.21</v>
      </c>
      <c r="C2974" s="5">
        <f t="shared" si="1"/>
        <v>1.935547448</v>
      </c>
    </row>
    <row r="2975" ht="12.75" customHeight="1">
      <c r="A2975" s="3">
        <v>44680.7291666666</v>
      </c>
      <c r="B2975" s="4">
        <v>15603.08</v>
      </c>
      <c r="C2975" s="5">
        <f t="shared" si="1"/>
        <v>1.951221773</v>
      </c>
    </row>
    <row r="2976" ht="12.75" customHeight="1">
      <c r="A2976" s="3">
        <v>44683.7291666666</v>
      </c>
      <c r="B2976" s="4">
        <v>15406.15</v>
      </c>
      <c r="C2976" s="5">
        <f t="shared" si="1"/>
        <v>1.913973736</v>
      </c>
    </row>
    <row r="2977" ht="12.75" customHeight="1">
      <c r="A2977" s="3">
        <v>44684.7291666666</v>
      </c>
      <c r="B2977" s="4">
        <v>15428.3</v>
      </c>
      <c r="C2977" s="5">
        <f t="shared" si="1"/>
        <v>1.918163265</v>
      </c>
    </row>
    <row r="2978" ht="12.75" customHeight="1">
      <c r="A2978" s="3">
        <v>44685.7291666666</v>
      </c>
      <c r="B2978" s="4">
        <v>15274.91</v>
      </c>
      <c r="C2978" s="5">
        <f t="shared" si="1"/>
        <v>1.889150537</v>
      </c>
    </row>
    <row r="2979" ht="12.75" customHeight="1">
      <c r="A2979" s="3">
        <v>44686.7291666666</v>
      </c>
      <c r="B2979" s="4">
        <v>15265.84</v>
      </c>
      <c r="C2979" s="5">
        <f t="shared" si="1"/>
        <v>1.887435006</v>
      </c>
    </row>
    <row r="2980" ht="12.75" customHeight="1">
      <c r="A2980" s="3">
        <v>44687.7291666666</v>
      </c>
      <c r="B2980" s="4">
        <v>15074.65</v>
      </c>
      <c r="C2980" s="5">
        <f t="shared" si="1"/>
        <v>1.851272652</v>
      </c>
    </row>
    <row r="2981" ht="12.75" customHeight="1">
      <c r="A2981" s="3">
        <v>44690.7291666666</v>
      </c>
      <c r="B2981" s="4">
        <v>14691.39</v>
      </c>
      <c r="C2981" s="5">
        <f t="shared" si="1"/>
        <v>1.778781499</v>
      </c>
    </row>
    <row r="2982" ht="12.75" customHeight="1">
      <c r="A2982" s="3">
        <v>44691.7291666666</v>
      </c>
      <c r="B2982" s="4">
        <v>14800.04</v>
      </c>
      <c r="C2982" s="5">
        <f t="shared" si="1"/>
        <v>1.799331945</v>
      </c>
    </row>
    <row r="2983" ht="12.75" customHeight="1">
      <c r="A2983" s="3">
        <v>44692.7291666666</v>
      </c>
      <c r="B2983" s="4">
        <v>14841.26</v>
      </c>
      <c r="C2983" s="5">
        <f t="shared" si="1"/>
        <v>1.807128442</v>
      </c>
    </row>
    <row r="2984" ht="12.75" customHeight="1">
      <c r="A2984" s="3">
        <v>44693.7291666666</v>
      </c>
      <c r="B2984" s="4">
        <v>14781.05</v>
      </c>
      <c r="C2984" s="5">
        <f t="shared" si="1"/>
        <v>1.795740109</v>
      </c>
    </row>
    <row r="2985" ht="12.75" customHeight="1">
      <c r="A2985" s="3">
        <v>44694.7291666666</v>
      </c>
      <c r="B2985" s="4">
        <v>14982.04</v>
      </c>
      <c r="C2985" s="5">
        <f t="shared" si="1"/>
        <v>1.833756069</v>
      </c>
    </row>
    <row r="2986" ht="12.75" customHeight="1">
      <c r="A2986" s="3">
        <v>44697.7291666666</v>
      </c>
      <c r="B2986" s="4">
        <v>15001.59</v>
      </c>
      <c r="C2986" s="5">
        <f t="shared" si="1"/>
        <v>1.837453825</v>
      </c>
    </row>
    <row r="2987" ht="12.75" customHeight="1">
      <c r="A2987" s="3">
        <v>44698.7291666666</v>
      </c>
      <c r="B2987" s="4">
        <v>15076.84</v>
      </c>
      <c r="C2987" s="5">
        <f t="shared" si="1"/>
        <v>1.851686877</v>
      </c>
    </row>
    <row r="2988" ht="12.75" customHeight="1">
      <c r="A2988" s="3">
        <v>44699.7291666666</v>
      </c>
      <c r="B2988" s="4">
        <v>14859.42</v>
      </c>
      <c r="C2988" s="5">
        <f t="shared" si="1"/>
        <v>1.810563288</v>
      </c>
    </row>
    <row r="2989" ht="12.75" customHeight="1">
      <c r="A2989" s="3">
        <v>44700.7291666666</v>
      </c>
      <c r="B2989" s="4">
        <v>14507.66</v>
      </c>
      <c r="C2989" s="5">
        <f t="shared" si="1"/>
        <v>1.744030157</v>
      </c>
    </row>
    <row r="2990" ht="12.75" customHeight="1">
      <c r="A2990" s="3">
        <v>44701.7291666666</v>
      </c>
      <c r="B2990" s="4">
        <v>14530.44</v>
      </c>
      <c r="C2990" s="5">
        <f t="shared" si="1"/>
        <v>1.748338847</v>
      </c>
    </row>
    <row r="2991" ht="12.75" customHeight="1">
      <c r="A2991" s="3">
        <v>44704.7291666666</v>
      </c>
      <c r="B2991" s="4">
        <v>14719.65</v>
      </c>
      <c r="C2991" s="5">
        <f t="shared" si="1"/>
        <v>1.784126696</v>
      </c>
    </row>
    <row r="2992" ht="12.75" customHeight="1">
      <c r="A2992" s="3">
        <v>44705.7291666666</v>
      </c>
      <c r="B2992" s="4">
        <v>14702.53</v>
      </c>
      <c r="C2992" s="5">
        <f t="shared" si="1"/>
        <v>1.780888559</v>
      </c>
    </row>
    <row r="2993" ht="12.75" customHeight="1">
      <c r="A2993" s="3">
        <v>44706.7291666666</v>
      </c>
      <c r="B2993" s="4">
        <v>14708.47</v>
      </c>
      <c r="C2993" s="5">
        <f t="shared" si="1"/>
        <v>1.782012071</v>
      </c>
    </row>
    <row r="2994" ht="12.75" customHeight="1">
      <c r="A2994" s="3">
        <v>44708.7291666666</v>
      </c>
      <c r="B2994" s="4">
        <v>14941.43</v>
      </c>
      <c r="C2994" s="5">
        <f t="shared" si="1"/>
        <v>1.82607495</v>
      </c>
    </row>
    <row r="2995" ht="12.75" customHeight="1">
      <c r="A2995" s="3">
        <v>44711.7291666666</v>
      </c>
      <c r="B2995" s="4">
        <v>15072.36</v>
      </c>
      <c r="C2995" s="5">
        <f t="shared" si="1"/>
        <v>1.850839514</v>
      </c>
    </row>
    <row r="2996" ht="12.75" customHeight="1">
      <c r="A2996" s="3">
        <v>44712.7291666666</v>
      </c>
      <c r="B2996" s="4">
        <v>14918.98</v>
      </c>
      <c r="C2996" s="5">
        <f t="shared" si="1"/>
        <v>1.821828678</v>
      </c>
    </row>
    <row r="2997" ht="12.75" customHeight="1">
      <c r="A2997" s="3">
        <v>44713.7291666666</v>
      </c>
      <c r="B2997" s="4">
        <v>14760.07</v>
      </c>
      <c r="C2997" s="5">
        <f t="shared" si="1"/>
        <v>1.791771878</v>
      </c>
    </row>
    <row r="2998" ht="12.75" customHeight="1">
      <c r="A2998" s="3">
        <v>44714.7291666666</v>
      </c>
      <c r="B2998" s="4">
        <v>14830.45</v>
      </c>
      <c r="C2998" s="5">
        <f t="shared" si="1"/>
        <v>1.8050838</v>
      </c>
    </row>
    <row r="2999" ht="12.75" customHeight="1">
      <c r="A2999" s="3">
        <v>44715.7291666666</v>
      </c>
      <c r="B2999" s="4">
        <v>14802.16</v>
      </c>
      <c r="C2999" s="5">
        <f t="shared" si="1"/>
        <v>1.799732929</v>
      </c>
    </row>
    <row r="3000" ht="12.75" customHeight="1">
      <c r="A3000" s="3">
        <v>44719.7291666666</v>
      </c>
      <c r="B3000" s="4">
        <v>14800.13</v>
      </c>
      <c r="C3000" s="5">
        <f t="shared" si="1"/>
        <v>1.799348968</v>
      </c>
    </row>
    <row r="3001" ht="12.75" customHeight="1">
      <c r="A3001" s="3">
        <v>44720.7291666666</v>
      </c>
      <c r="B3001" s="4">
        <v>14708.64</v>
      </c>
      <c r="C3001" s="5">
        <f t="shared" si="1"/>
        <v>1.782044226</v>
      </c>
    </row>
    <row r="3002" ht="12.75" customHeight="1">
      <c r="A3002" s="3">
        <v>44721.7291666666</v>
      </c>
      <c r="B3002" s="4">
        <v>14525.23</v>
      </c>
      <c r="C3002" s="5">
        <f t="shared" si="1"/>
        <v>1.747353409</v>
      </c>
    </row>
    <row r="3003" ht="12.75" customHeight="1">
      <c r="A3003" s="3">
        <v>44722.7291666666</v>
      </c>
      <c r="B3003" s="4">
        <v>14246.11</v>
      </c>
      <c r="C3003" s="5">
        <f t="shared" si="1"/>
        <v>1.694559664</v>
      </c>
    </row>
    <row r="3004" ht="12.75" customHeight="1">
      <c r="A3004" s="3">
        <v>44725.7291666666</v>
      </c>
      <c r="B3004" s="4">
        <v>13991.38</v>
      </c>
      <c r="C3004" s="5">
        <f t="shared" si="1"/>
        <v>1.646379131</v>
      </c>
    </row>
    <row r="3005" ht="12.75" customHeight="1">
      <c r="A3005" s="3">
        <v>44726.7291666666</v>
      </c>
      <c r="B3005" s="4">
        <v>13763.66</v>
      </c>
      <c r="C3005" s="5">
        <f t="shared" si="1"/>
        <v>1.603307364</v>
      </c>
    </row>
    <row r="3006" ht="12.75" customHeight="1">
      <c r="A3006" s="3">
        <v>44727.7291666666</v>
      </c>
      <c r="B3006" s="4">
        <v>13870.29</v>
      </c>
      <c r="C3006" s="5">
        <f t="shared" si="1"/>
        <v>1.62347574</v>
      </c>
    </row>
    <row r="3007" ht="12.75" customHeight="1">
      <c r="A3007" s="3">
        <v>44728.7291666666</v>
      </c>
      <c r="B3007" s="4">
        <v>13462.99</v>
      </c>
      <c r="C3007" s="5">
        <f t="shared" si="1"/>
        <v>1.546437576</v>
      </c>
    </row>
    <row r="3008" ht="12.75" customHeight="1">
      <c r="A3008" s="3">
        <v>44729.7291666666</v>
      </c>
      <c r="B3008" s="4">
        <v>13460.41</v>
      </c>
      <c r="C3008" s="5">
        <f t="shared" si="1"/>
        <v>1.545949586</v>
      </c>
    </row>
    <row r="3009" ht="12.75" customHeight="1">
      <c r="A3009" s="3">
        <v>44732.7291666666</v>
      </c>
      <c r="B3009" s="4">
        <v>13504.2</v>
      </c>
      <c r="C3009" s="5">
        <f t="shared" si="1"/>
        <v>1.554232181</v>
      </c>
    </row>
    <row r="3010" ht="12.75" customHeight="1">
      <c r="A3010" s="3">
        <v>44733.7291666666</v>
      </c>
      <c r="B3010" s="4">
        <v>13509.84</v>
      </c>
      <c r="C3010" s="5">
        <f t="shared" si="1"/>
        <v>1.555298951</v>
      </c>
    </row>
    <row r="3011" ht="12.75" customHeight="1">
      <c r="A3011" s="3">
        <v>44734.7291666666</v>
      </c>
      <c r="B3011" s="4">
        <v>13575.73</v>
      </c>
      <c r="C3011" s="5">
        <f t="shared" si="1"/>
        <v>1.567761619</v>
      </c>
    </row>
    <row r="3012" ht="12.75" customHeight="1">
      <c r="A3012" s="3">
        <v>44735.7291666666</v>
      </c>
      <c r="B3012" s="4">
        <v>13491.03</v>
      </c>
      <c r="C3012" s="5">
        <f t="shared" si="1"/>
        <v>1.551741161</v>
      </c>
    </row>
    <row r="3013" ht="12.75" customHeight="1">
      <c r="A3013" s="3">
        <v>44736.7291666666</v>
      </c>
      <c r="B3013" s="4">
        <v>13945.94</v>
      </c>
      <c r="C3013" s="5">
        <f t="shared" si="1"/>
        <v>1.637784448</v>
      </c>
    </row>
    <row r="3014" ht="12.75" customHeight="1">
      <c r="A3014" s="3">
        <v>44739.7291666666</v>
      </c>
      <c r="B3014" s="4">
        <v>14045.97</v>
      </c>
      <c r="C3014" s="5">
        <f t="shared" si="1"/>
        <v>1.656704476</v>
      </c>
    </row>
    <row r="3015" ht="12.75" customHeight="1">
      <c r="A3015" s="3">
        <v>44740.7291666666</v>
      </c>
      <c r="B3015" s="4">
        <v>13926.57</v>
      </c>
      <c r="C3015" s="5">
        <f t="shared" si="1"/>
        <v>1.634120738</v>
      </c>
    </row>
    <row r="3016" ht="12.75" customHeight="1">
      <c r="A3016" s="3">
        <v>44741.7291666666</v>
      </c>
      <c r="B3016" s="4">
        <v>13921.37</v>
      </c>
      <c r="C3016" s="5">
        <f t="shared" si="1"/>
        <v>1.633137191</v>
      </c>
    </row>
    <row r="3017" ht="12.75" customHeight="1">
      <c r="A3017" s="3">
        <v>44742.7291666666</v>
      </c>
      <c r="B3017" s="4">
        <v>13834.34</v>
      </c>
      <c r="C3017" s="5">
        <f t="shared" si="1"/>
        <v>1.616676029</v>
      </c>
    </row>
    <row r="3018" ht="12.75" customHeight="1">
      <c r="A3018" s="3">
        <v>44743.7291666666</v>
      </c>
      <c r="B3018" s="4">
        <v>13879.13</v>
      </c>
      <c r="C3018" s="5">
        <f t="shared" si="1"/>
        <v>1.625147768</v>
      </c>
    </row>
    <row r="3019" ht="12.75" customHeight="1">
      <c r="A3019" s="3">
        <v>44746.7291666666</v>
      </c>
      <c r="B3019" s="4">
        <v>13994.33</v>
      </c>
      <c r="C3019" s="5">
        <f t="shared" si="1"/>
        <v>1.646937104</v>
      </c>
    </row>
    <row r="3020" ht="12.75" customHeight="1">
      <c r="A3020" s="3">
        <v>44747.7291666666</v>
      </c>
      <c r="B3020" s="4">
        <v>13797.24</v>
      </c>
      <c r="C3020" s="5">
        <f t="shared" si="1"/>
        <v>1.609658804</v>
      </c>
    </row>
    <row r="3021" ht="12.75" customHeight="1">
      <c r="A3021" s="3">
        <v>44748.7291666666</v>
      </c>
      <c r="B3021" s="4">
        <v>13982.1</v>
      </c>
      <c r="C3021" s="5">
        <f t="shared" si="1"/>
        <v>1.644623879</v>
      </c>
    </row>
    <row r="3022" ht="12.75" customHeight="1">
      <c r="A3022" s="3">
        <v>44749.7291666666</v>
      </c>
      <c r="B3022" s="4">
        <v>14115.99</v>
      </c>
      <c r="C3022" s="5">
        <f t="shared" si="1"/>
        <v>1.669948307</v>
      </c>
    </row>
    <row r="3023" ht="12.75" customHeight="1">
      <c r="A3023" s="3">
        <v>44750.7291666666</v>
      </c>
      <c r="B3023" s="4">
        <v>14206.73</v>
      </c>
      <c r="C3023" s="5">
        <f t="shared" si="1"/>
        <v>1.687111192</v>
      </c>
    </row>
    <row r="3024" ht="12.75" customHeight="1">
      <c r="A3024" s="3">
        <v>44753.7291666666</v>
      </c>
      <c r="B3024" s="4">
        <v>14204.85</v>
      </c>
      <c r="C3024" s="5">
        <f t="shared" si="1"/>
        <v>1.686755602</v>
      </c>
    </row>
    <row r="3025" ht="12.75" customHeight="1">
      <c r="A3025" s="3">
        <v>44754.7291666666</v>
      </c>
      <c r="B3025" s="4">
        <v>14249.34</v>
      </c>
      <c r="C3025" s="5">
        <f t="shared" si="1"/>
        <v>1.695170598</v>
      </c>
    </row>
    <row r="3026" ht="12.75" customHeight="1">
      <c r="A3026" s="3">
        <v>44755.7291666666</v>
      </c>
      <c r="B3026" s="4">
        <v>14058.15</v>
      </c>
      <c r="C3026" s="5">
        <f t="shared" si="1"/>
        <v>1.659008245</v>
      </c>
    </row>
    <row r="3027" ht="12.75" customHeight="1">
      <c r="A3027" s="3">
        <v>44756.7291666666</v>
      </c>
      <c r="B3027" s="4">
        <v>13929.35</v>
      </c>
      <c r="C3027" s="5">
        <f t="shared" si="1"/>
        <v>1.634646557</v>
      </c>
    </row>
    <row r="3028" ht="12.75" customHeight="1">
      <c r="A3028" s="3">
        <v>44757.7291666666</v>
      </c>
      <c r="B3028" s="4">
        <v>14161.74</v>
      </c>
      <c r="C3028" s="5">
        <f t="shared" si="1"/>
        <v>1.678601624</v>
      </c>
    </row>
    <row r="3029" ht="12.75" customHeight="1">
      <c r="A3029" s="3">
        <v>44760.7291666666</v>
      </c>
      <c r="B3029" s="4">
        <v>14205.31</v>
      </c>
      <c r="C3029" s="5">
        <f t="shared" si="1"/>
        <v>1.686842608</v>
      </c>
    </row>
    <row r="3030" ht="12.75" customHeight="1">
      <c r="A3030" s="3">
        <v>44761.7291666666</v>
      </c>
      <c r="B3030" s="4">
        <v>14330.14</v>
      </c>
      <c r="C3030" s="5">
        <f t="shared" si="1"/>
        <v>1.710453396</v>
      </c>
    </row>
    <row r="3031" ht="12.75" customHeight="1">
      <c r="A3031" s="3">
        <v>44762.7291666666</v>
      </c>
      <c r="B3031" s="4">
        <v>14262.02</v>
      </c>
      <c r="C3031" s="5">
        <f t="shared" si="1"/>
        <v>1.697568938</v>
      </c>
    </row>
    <row r="3032" ht="12.75" customHeight="1">
      <c r="A3032" s="3">
        <v>44763.7291666666</v>
      </c>
      <c r="B3032" s="4">
        <v>14368.03</v>
      </c>
      <c r="C3032" s="5">
        <f t="shared" si="1"/>
        <v>1.717620045</v>
      </c>
    </row>
    <row r="3033" ht="12.75" customHeight="1">
      <c r="A3033" s="3">
        <v>44764.7291666666</v>
      </c>
      <c r="B3033" s="4">
        <v>14341.73</v>
      </c>
      <c r="C3033" s="5">
        <f t="shared" si="1"/>
        <v>1.71264557</v>
      </c>
    </row>
    <row r="3034" ht="12.75" customHeight="1">
      <c r="A3034" s="3">
        <v>44767.7291666666</v>
      </c>
      <c r="B3034" s="4">
        <v>14373.05</v>
      </c>
      <c r="C3034" s="5">
        <f t="shared" si="1"/>
        <v>1.718569545</v>
      </c>
    </row>
    <row r="3035" ht="12.75" customHeight="1">
      <c r="A3035" s="3">
        <v>44768.7291666666</v>
      </c>
      <c r="B3035" s="4">
        <v>14358.91</v>
      </c>
      <c r="C3035" s="5">
        <f t="shared" si="1"/>
        <v>1.715895056</v>
      </c>
    </row>
    <row r="3036" ht="12.75" customHeight="1">
      <c r="A3036" s="3">
        <v>44769.7291666666</v>
      </c>
      <c r="B3036" s="4">
        <v>14312.09</v>
      </c>
      <c r="C3036" s="5">
        <f t="shared" si="1"/>
        <v>1.707039355</v>
      </c>
    </row>
    <row r="3037" ht="12.75" customHeight="1">
      <c r="A3037" s="3">
        <v>44770.7291666666</v>
      </c>
      <c r="B3037" s="4">
        <v>14395.08</v>
      </c>
      <c r="C3037" s="5">
        <f t="shared" si="1"/>
        <v>1.722736377</v>
      </c>
    </row>
    <row r="3038" ht="12.75" customHeight="1">
      <c r="A3038" s="3">
        <v>44771.7291666666</v>
      </c>
      <c r="B3038" s="4">
        <v>14446.39</v>
      </c>
      <c r="C3038" s="5">
        <f t="shared" si="1"/>
        <v>1.732441332</v>
      </c>
    </row>
    <row r="3039" ht="12.75" customHeight="1">
      <c r="A3039" s="3">
        <v>44775.7291666666</v>
      </c>
      <c r="B3039" s="4">
        <v>14406.91</v>
      </c>
      <c r="C3039" s="5">
        <f t="shared" si="1"/>
        <v>1.724973945</v>
      </c>
    </row>
    <row r="3040" ht="12.75" customHeight="1">
      <c r="A3040" s="3">
        <v>44776.7291666666</v>
      </c>
      <c r="B3040" s="4">
        <v>14495.66</v>
      </c>
      <c r="C3040" s="5">
        <f t="shared" si="1"/>
        <v>1.741760435</v>
      </c>
    </row>
    <row r="3041" ht="12.75" customHeight="1">
      <c r="A3041" s="3">
        <v>44777.7291666666</v>
      </c>
      <c r="B3041" s="4">
        <v>14528.73</v>
      </c>
      <c r="C3041" s="5">
        <f t="shared" si="1"/>
        <v>1.748015411</v>
      </c>
    </row>
    <row r="3042" ht="12.75" customHeight="1">
      <c r="A3042" s="3">
        <v>44778.7291666666</v>
      </c>
      <c r="B3042" s="4">
        <v>14415.28</v>
      </c>
      <c r="C3042" s="5">
        <f t="shared" si="1"/>
        <v>1.726557077</v>
      </c>
    </row>
    <row r="3043" ht="12.75" customHeight="1">
      <c r="A3043" s="3">
        <v>44781.7291666666</v>
      </c>
      <c r="B3043" s="4">
        <v>14473.39</v>
      </c>
      <c r="C3043" s="5">
        <f t="shared" si="1"/>
        <v>1.737548208</v>
      </c>
    </row>
    <row r="3044" ht="12.75" customHeight="1">
      <c r="A3044" s="3">
        <v>44782.7291666666</v>
      </c>
      <c r="B3044" s="4">
        <v>14409.53</v>
      </c>
      <c r="C3044" s="5">
        <f t="shared" si="1"/>
        <v>1.725469502</v>
      </c>
    </row>
    <row r="3045" ht="12.75" customHeight="1">
      <c r="A3045" s="3">
        <v>44783.7291666666</v>
      </c>
      <c r="B3045" s="4">
        <v>14460.25</v>
      </c>
      <c r="C3045" s="5">
        <f t="shared" si="1"/>
        <v>1.735062862</v>
      </c>
    </row>
    <row r="3046" ht="12.75" customHeight="1">
      <c r="A3046" s="3">
        <v>44784.7291666666</v>
      </c>
      <c r="B3046" s="4">
        <v>14498.56</v>
      </c>
      <c r="C3046" s="5">
        <f t="shared" si="1"/>
        <v>1.742308951</v>
      </c>
    </row>
    <row r="3047" ht="12.75" customHeight="1">
      <c r="A3047" s="3">
        <v>44785.7291666666</v>
      </c>
      <c r="B3047" s="4">
        <v>14441.67</v>
      </c>
      <c r="C3047" s="5">
        <f t="shared" si="1"/>
        <v>1.731548575</v>
      </c>
    </row>
    <row r="3048" ht="12.75" customHeight="1">
      <c r="A3048" s="3">
        <v>44788.7291666666</v>
      </c>
      <c r="B3048" s="4">
        <v>14502.62</v>
      </c>
      <c r="C3048" s="5">
        <f t="shared" si="1"/>
        <v>1.743076874</v>
      </c>
    </row>
    <row r="3049" ht="12.75" customHeight="1">
      <c r="A3049" s="3">
        <v>44789.7291666666</v>
      </c>
      <c r="B3049" s="4">
        <v>14408.17</v>
      </c>
      <c r="C3049" s="5">
        <f t="shared" si="1"/>
        <v>1.725212266</v>
      </c>
    </row>
    <row r="3050" ht="12.75" customHeight="1">
      <c r="A3050" s="3">
        <v>44790.7291666666</v>
      </c>
      <c r="B3050" s="4">
        <v>14383.52</v>
      </c>
      <c r="C3050" s="5">
        <f t="shared" si="1"/>
        <v>1.720549878</v>
      </c>
    </row>
    <row r="3051" ht="12.75" customHeight="1">
      <c r="A3051" s="3">
        <v>44791.7291666666</v>
      </c>
      <c r="B3051" s="4">
        <v>14438.45</v>
      </c>
      <c r="C3051" s="5">
        <f t="shared" si="1"/>
        <v>1.730939533</v>
      </c>
    </row>
    <row r="3052" ht="12.75" customHeight="1">
      <c r="A3052" s="3">
        <v>44792.7291666666</v>
      </c>
      <c r="B3052" s="4">
        <v>14409.7</v>
      </c>
      <c r="C3052" s="5">
        <f t="shared" si="1"/>
        <v>1.725501656</v>
      </c>
    </row>
    <row r="3053" ht="12.75" customHeight="1">
      <c r="A3053" s="3">
        <v>44795.7291666666</v>
      </c>
      <c r="B3053" s="4">
        <v>14307.6</v>
      </c>
      <c r="C3053" s="5">
        <f t="shared" si="1"/>
        <v>1.706190101</v>
      </c>
    </row>
    <row r="3054" ht="12.75" customHeight="1">
      <c r="A3054" s="3">
        <v>44796.7291666666</v>
      </c>
      <c r="B3054" s="4">
        <v>14121.87</v>
      </c>
      <c r="C3054" s="5">
        <f t="shared" si="1"/>
        <v>1.671060471</v>
      </c>
    </row>
    <row r="3055" ht="12.75" customHeight="1">
      <c r="A3055" s="3">
        <v>44797.7291666666</v>
      </c>
      <c r="B3055" s="4">
        <v>14225.19</v>
      </c>
      <c r="C3055" s="5">
        <f t="shared" si="1"/>
        <v>1.690602782</v>
      </c>
    </row>
    <row r="3056" ht="12.75" customHeight="1">
      <c r="A3056" s="3">
        <v>44798.7291666666</v>
      </c>
      <c r="B3056" s="4">
        <v>14284.88</v>
      </c>
      <c r="C3056" s="5">
        <f t="shared" si="1"/>
        <v>1.701892759</v>
      </c>
    </row>
    <row r="3057" ht="12.75" customHeight="1">
      <c r="A3057" s="3">
        <v>44799.7291666666</v>
      </c>
      <c r="B3057" s="4">
        <v>14109.9</v>
      </c>
      <c r="C3057" s="5">
        <f t="shared" si="1"/>
        <v>1.668796423</v>
      </c>
    </row>
    <row r="3058" ht="12.75" customHeight="1">
      <c r="A3058" s="3">
        <v>44802.7291666666</v>
      </c>
      <c r="B3058" s="4">
        <v>14055.69</v>
      </c>
      <c r="C3058" s="5">
        <f t="shared" si="1"/>
        <v>1.658542952</v>
      </c>
    </row>
    <row r="3059" ht="12.75" customHeight="1">
      <c r="A3059" s="3">
        <v>44803.7291666666</v>
      </c>
      <c r="B3059" s="4">
        <v>14028.83</v>
      </c>
      <c r="C3059" s="5">
        <f t="shared" si="1"/>
        <v>1.653462556</v>
      </c>
    </row>
    <row r="3060" ht="12.75" customHeight="1">
      <c r="A3060" s="3">
        <v>44804.7291666666</v>
      </c>
      <c r="B3060" s="4">
        <v>14003.7</v>
      </c>
      <c r="C3060" s="5">
        <f t="shared" si="1"/>
        <v>1.648709379</v>
      </c>
    </row>
    <row r="3061" ht="12.75" customHeight="1">
      <c r="A3061" s="3">
        <v>44805.7291666666</v>
      </c>
      <c r="B3061" s="4">
        <v>13742.33</v>
      </c>
      <c r="C3061" s="5">
        <f t="shared" si="1"/>
        <v>1.599272932</v>
      </c>
    </row>
    <row r="3062" ht="12.75" customHeight="1">
      <c r="A3062" s="3">
        <v>44806.7291666666</v>
      </c>
      <c r="B3062" s="4">
        <v>14017.92</v>
      </c>
      <c r="C3062" s="5">
        <f t="shared" si="1"/>
        <v>1.651399</v>
      </c>
    </row>
    <row r="3063" ht="12.75" customHeight="1">
      <c r="A3063" s="3">
        <v>44809.7291666666</v>
      </c>
      <c r="B3063" s="4">
        <v>13904.38</v>
      </c>
      <c r="C3063" s="5">
        <f t="shared" si="1"/>
        <v>1.629923643</v>
      </c>
    </row>
    <row r="3064" ht="12.75" customHeight="1">
      <c r="A3064" s="3">
        <v>44810.7291666666</v>
      </c>
      <c r="B3064" s="4">
        <v>13913.34</v>
      </c>
      <c r="C3064" s="5">
        <f t="shared" si="1"/>
        <v>1.631618369</v>
      </c>
    </row>
    <row r="3065" ht="12.75" customHeight="1">
      <c r="A3065" s="3">
        <v>44811.7291666666</v>
      </c>
      <c r="B3065" s="4">
        <v>13870.48</v>
      </c>
      <c r="C3065" s="5">
        <f t="shared" si="1"/>
        <v>1.623511677</v>
      </c>
    </row>
    <row r="3066" ht="12.75" customHeight="1">
      <c r="A3066" s="3">
        <v>44812.7291666666</v>
      </c>
      <c r="B3066" s="4">
        <v>13849.39</v>
      </c>
      <c r="C3066" s="5">
        <f t="shared" si="1"/>
        <v>1.61952264</v>
      </c>
    </row>
    <row r="3067" ht="12.75" customHeight="1">
      <c r="A3067" s="3">
        <v>44813.7291666666</v>
      </c>
      <c r="B3067" s="4">
        <v>13995.11</v>
      </c>
      <c r="C3067" s="5">
        <f t="shared" si="1"/>
        <v>1.647084636</v>
      </c>
    </row>
    <row r="3068" ht="12.75" customHeight="1">
      <c r="A3068" s="3">
        <v>44816.7291666666</v>
      </c>
      <c r="B3068" s="4">
        <v>14108.55</v>
      </c>
      <c r="C3068" s="5">
        <f t="shared" si="1"/>
        <v>1.668541079</v>
      </c>
    </row>
    <row r="3069" ht="12.75" customHeight="1">
      <c r="A3069" s="3">
        <v>44817.7291666666</v>
      </c>
      <c r="B3069" s="4">
        <v>13963.86</v>
      </c>
      <c r="C3069" s="5">
        <f t="shared" si="1"/>
        <v>1.6411739</v>
      </c>
    </row>
    <row r="3070" ht="12.75" customHeight="1">
      <c r="A3070" s="3">
        <v>44818.7291666666</v>
      </c>
      <c r="B3070" s="4">
        <v>13781.35</v>
      </c>
      <c r="C3070" s="5">
        <f t="shared" si="1"/>
        <v>1.606653313</v>
      </c>
    </row>
    <row r="3071" ht="12.75" customHeight="1">
      <c r="A3071" s="3">
        <v>44819.7291666666</v>
      </c>
      <c r="B3071" s="4">
        <v>13747.95</v>
      </c>
      <c r="C3071" s="5">
        <f t="shared" si="1"/>
        <v>1.600335919</v>
      </c>
    </row>
    <row r="3072" ht="12.75" customHeight="1">
      <c r="A3072" s="3">
        <v>44820.7291666666</v>
      </c>
      <c r="B3072" s="4">
        <v>13583.1</v>
      </c>
      <c r="C3072" s="5">
        <f t="shared" si="1"/>
        <v>1.569155606</v>
      </c>
    </row>
    <row r="3073" ht="12.75" customHeight="1">
      <c r="A3073" s="3">
        <v>44823.7291666666</v>
      </c>
      <c r="B3073" s="4">
        <v>13585.15</v>
      </c>
      <c r="C3073" s="5">
        <f t="shared" si="1"/>
        <v>1.569543351</v>
      </c>
    </row>
    <row r="3074" ht="12.75" customHeight="1">
      <c r="A3074" s="3">
        <v>44824.7291666666</v>
      </c>
      <c r="B3074" s="4">
        <v>13411.41</v>
      </c>
      <c r="C3074" s="5">
        <f t="shared" si="1"/>
        <v>1.536681552</v>
      </c>
    </row>
    <row r="3075" ht="12.75" customHeight="1">
      <c r="A3075" s="3">
        <v>44825.7291666666</v>
      </c>
      <c r="B3075" s="4">
        <v>13380.41</v>
      </c>
      <c r="C3075" s="5">
        <f t="shared" si="1"/>
        <v>1.530818103</v>
      </c>
    </row>
    <row r="3076" ht="12.75" customHeight="1">
      <c r="A3076" s="3">
        <v>44826.7291666666</v>
      </c>
      <c r="B3076" s="4">
        <v>13213.4</v>
      </c>
      <c r="C3076" s="5">
        <f t="shared" si="1"/>
        <v>1.49922924</v>
      </c>
    </row>
    <row r="3077" ht="12.75" customHeight="1">
      <c r="A3077" s="3">
        <v>44827.7291666666</v>
      </c>
      <c r="B3077" s="4">
        <v>13014.96</v>
      </c>
      <c r="C3077" s="5">
        <f t="shared" si="1"/>
        <v>1.461695596</v>
      </c>
    </row>
    <row r="3078" ht="12.75" customHeight="1">
      <c r="A3078" s="3">
        <v>44830.7291666666</v>
      </c>
      <c r="B3078" s="4">
        <v>12943.26</v>
      </c>
      <c r="C3078" s="5">
        <f t="shared" si="1"/>
        <v>1.448134004</v>
      </c>
    </row>
    <row r="3079" ht="12.75" customHeight="1">
      <c r="A3079" s="3">
        <v>44831.7291666666</v>
      </c>
      <c r="B3079" s="4">
        <v>13005.04</v>
      </c>
      <c r="C3079" s="5">
        <f t="shared" si="1"/>
        <v>1.459819292</v>
      </c>
    </row>
    <row r="3080" ht="12.75" customHeight="1">
      <c r="A3080" s="3">
        <v>44832.7291666666</v>
      </c>
      <c r="B3080" s="4">
        <v>13098.23</v>
      </c>
      <c r="C3080" s="5">
        <f t="shared" si="1"/>
        <v>1.477445579</v>
      </c>
    </row>
    <row r="3081" ht="12.75" customHeight="1">
      <c r="A3081" s="3">
        <v>44833.7291666666</v>
      </c>
      <c r="B3081" s="4">
        <v>12973.93</v>
      </c>
      <c r="C3081" s="5">
        <f t="shared" si="1"/>
        <v>1.453935037</v>
      </c>
    </row>
    <row r="3082" ht="12.75" customHeight="1">
      <c r="A3082" s="3">
        <v>44834.7291666666</v>
      </c>
      <c r="B3082" s="4">
        <v>13166.38</v>
      </c>
      <c r="C3082" s="5">
        <f t="shared" si="1"/>
        <v>1.490335711</v>
      </c>
    </row>
    <row r="3083" ht="12.75" customHeight="1">
      <c r="A3083" s="3">
        <v>44837.7291666666</v>
      </c>
      <c r="B3083" s="4">
        <v>13186.46</v>
      </c>
      <c r="C3083" s="5">
        <f t="shared" si="1"/>
        <v>1.494133713</v>
      </c>
    </row>
    <row r="3084" ht="12.75" customHeight="1">
      <c r="A3084" s="3">
        <v>44838.7291666666</v>
      </c>
      <c r="B3084" s="4">
        <v>13556.22</v>
      </c>
      <c r="C3084" s="5">
        <f t="shared" si="1"/>
        <v>1.564071428</v>
      </c>
    </row>
    <row r="3085" ht="12.75" customHeight="1">
      <c r="A3085" s="3">
        <v>44839.7291666666</v>
      </c>
      <c r="B3085" s="4">
        <v>13414.98</v>
      </c>
      <c r="C3085" s="5">
        <f t="shared" si="1"/>
        <v>1.537356795</v>
      </c>
    </row>
    <row r="3086" ht="12.75" customHeight="1">
      <c r="A3086" s="3">
        <v>44840.7291666666</v>
      </c>
      <c r="B3086" s="4">
        <v>13317.33</v>
      </c>
      <c r="C3086" s="5">
        <f t="shared" si="1"/>
        <v>1.518886928</v>
      </c>
    </row>
    <row r="3087" ht="12.75" customHeight="1">
      <c r="A3087" s="3">
        <v>44841.7291666666</v>
      </c>
      <c r="B3087" s="4">
        <v>13190.98</v>
      </c>
      <c r="C3087" s="5">
        <f t="shared" si="1"/>
        <v>1.494988642</v>
      </c>
    </row>
    <row r="3088" ht="12.75" customHeight="1">
      <c r="A3088" s="3">
        <v>44844.7291666666</v>
      </c>
      <c r="B3088" s="4">
        <v>13135.2</v>
      </c>
      <c r="C3088" s="5">
        <f t="shared" si="1"/>
        <v>1.484438215</v>
      </c>
    </row>
    <row r="3089" ht="12.75" customHeight="1">
      <c r="A3089" s="3">
        <v>44845.7291666666</v>
      </c>
      <c r="B3089" s="4">
        <v>13063.76</v>
      </c>
      <c r="C3089" s="5">
        <f t="shared" si="1"/>
        <v>1.470925801</v>
      </c>
    </row>
    <row r="3090" ht="12.75" customHeight="1">
      <c r="A3090" s="3">
        <v>44846.7291666666</v>
      </c>
      <c r="B3090" s="4">
        <v>13052.75</v>
      </c>
      <c r="C3090" s="5">
        <f t="shared" si="1"/>
        <v>1.468843331</v>
      </c>
    </row>
    <row r="3091" ht="12.75" customHeight="1">
      <c r="A3091" s="3">
        <v>44847.7291666666</v>
      </c>
      <c r="B3091" s="4">
        <v>13076.82</v>
      </c>
      <c r="C3091" s="5">
        <f t="shared" si="1"/>
        <v>1.473396016</v>
      </c>
    </row>
    <row r="3092" ht="12.75" customHeight="1">
      <c r="A3092" s="3">
        <v>44848.7291666666</v>
      </c>
      <c r="B3092" s="4">
        <v>13197.6</v>
      </c>
      <c r="C3092" s="5">
        <f t="shared" si="1"/>
        <v>1.496240772</v>
      </c>
    </row>
    <row r="3093" ht="12.75" customHeight="1">
      <c r="A3093" s="3">
        <v>44851.7291666666</v>
      </c>
      <c r="B3093" s="4">
        <v>13416.49</v>
      </c>
      <c r="C3093" s="5">
        <f t="shared" si="1"/>
        <v>1.537642401</v>
      </c>
    </row>
    <row r="3094" ht="12.75" customHeight="1">
      <c r="A3094" s="3">
        <v>44852.7291666666</v>
      </c>
      <c r="B3094" s="4">
        <v>13526.36</v>
      </c>
      <c r="C3094" s="5">
        <f t="shared" si="1"/>
        <v>1.558423602</v>
      </c>
    </row>
    <row r="3095" ht="12.75" customHeight="1">
      <c r="A3095" s="3">
        <v>44853.7291666666</v>
      </c>
      <c r="B3095" s="4">
        <v>13392.27</v>
      </c>
      <c r="C3095" s="5">
        <f t="shared" si="1"/>
        <v>1.533061345</v>
      </c>
    </row>
    <row r="3096" ht="12.75" customHeight="1">
      <c r="A3096" s="3">
        <v>44854.7291666666</v>
      </c>
      <c r="B3096" s="4">
        <v>13388.32</v>
      </c>
      <c r="C3096" s="5">
        <f t="shared" si="1"/>
        <v>1.532314228</v>
      </c>
    </row>
    <row r="3097" ht="12.75" customHeight="1">
      <c r="A3097" s="3">
        <v>44855.7291666666</v>
      </c>
      <c r="B3097" s="4">
        <v>13322.34</v>
      </c>
      <c r="C3097" s="5">
        <f t="shared" si="1"/>
        <v>1.519834537</v>
      </c>
    </row>
    <row r="3098" ht="12.75" customHeight="1">
      <c r="A3098" s="3">
        <v>44858.7291666666</v>
      </c>
      <c r="B3098" s="4">
        <v>13542.18</v>
      </c>
      <c r="C3098" s="5">
        <f t="shared" si="1"/>
        <v>1.561415853</v>
      </c>
    </row>
    <row r="3099" ht="12.75" customHeight="1">
      <c r="A3099" s="3">
        <v>44859.7291666666</v>
      </c>
      <c r="B3099" s="4">
        <v>13763.98</v>
      </c>
      <c r="C3099" s="5">
        <f t="shared" si="1"/>
        <v>1.60336789</v>
      </c>
    </row>
    <row r="3100" ht="12.75" customHeight="1">
      <c r="A3100" s="3">
        <v>44860.7291666666</v>
      </c>
      <c r="B3100" s="4">
        <v>13823.01</v>
      </c>
      <c r="C3100" s="5">
        <f t="shared" si="1"/>
        <v>1.614533033</v>
      </c>
    </row>
    <row r="3101" ht="12.75" customHeight="1">
      <c r="A3101" s="3">
        <v>44861.7291666666</v>
      </c>
      <c r="B3101" s="4">
        <v>13675.77</v>
      </c>
      <c r="C3101" s="5">
        <f t="shared" si="1"/>
        <v>1.586683538</v>
      </c>
    </row>
    <row r="3102" ht="12.75" customHeight="1">
      <c r="A3102" s="3">
        <v>44862.7291666666</v>
      </c>
      <c r="B3102" s="4">
        <v>13733.76</v>
      </c>
      <c r="C3102" s="5">
        <f t="shared" si="1"/>
        <v>1.597651972</v>
      </c>
    </row>
    <row r="3103" ht="12.75" customHeight="1">
      <c r="A3103" s="3">
        <v>44865.7291666666</v>
      </c>
      <c r="B3103" s="4">
        <v>13803.08</v>
      </c>
      <c r="C3103" s="5">
        <f t="shared" si="1"/>
        <v>1.610763402</v>
      </c>
    </row>
    <row r="3104" ht="12.75" customHeight="1">
      <c r="A3104" s="3">
        <v>44866.7291666666</v>
      </c>
      <c r="B3104" s="4">
        <v>13745.12</v>
      </c>
      <c r="C3104" s="5">
        <f t="shared" si="1"/>
        <v>1.599800643</v>
      </c>
    </row>
    <row r="3105" ht="12.75" customHeight="1">
      <c r="A3105" s="3">
        <v>44867.7291666666</v>
      </c>
      <c r="B3105" s="4">
        <v>13777.78</v>
      </c>
      <c r="C3105" s="5">
        <f t="shared" si="1"/>
        <v>1.605978071</v>
      </c>
    </row>
    <row r="3106" ht="12.75" customHeight="1">
      <c r="A3106" s="3">
        <v>44868.7291666666</v>
      </c>
      <c r="B3106" s="4">
        <v>13647.42</v>
      </c>
      <c r="C3106" s="5">
        <f t="shared" si="1"/>
        <v>1.581321319</v>
      </c>
    </row>
    <row r="3107" ht="12.75" customHeight="1">
      <c r="A3107" s="3">
        <v>44869.7291666666</v>
      </c>
      <c r="B3107" s="4">
        <v>13757.97</v>
      </c>
      <c r="C3107" s="5">
        <f t="shared" si="1"/>
        <v>1.602231137</v>
      </c>
    </row>
    <row r="3108" ht="12.75" customHeight="1">
      <c r="A3108" s="3">
        <v>44872.7291666666</v>
      </c>
      <c r="B3108" s="4">
        <v>13735.72</v>
      </c>
      <c r="C3108" s="5">
        <f t="shared" si="1"/>
        <v>1.598022693</v>
      </c>
    </row>
    <row r="3109" ht="12.75" customHeight="1">
      <c r="A3109" s="3">
        <v>44873.7291666666</v>
      </c>
      <c r="B3109" s="4">
        <v>13844.45</v>
      </c>
      <c r="C3109" s="5">
        <f t="shared" si="1"/>
        <v>1.61858827</v>
      </c>
    </row>
    <row r="3110" ht="12.75" customHeight="1">
      <c r="A3110" s="3">
        <v>44874.7291666666</v>
      </c>
      <c r="B3110" s="4">
        <v>13946.62</v>
      </c>
      <c r="C3110" s="5">
        <f t="shared" si="1"/>
        <v>1.637913066</v>
      </c>
    </row>
    <row r="3111" ht="12.75" customHeight="1">
      <c r="A3111" s="3">
        <v>44875.7291666666</v>
      </c>
      <c r="B3111" s="4">
        <v>14244.23</v>
      </c>
      <c r="C3111" s="5">
        <f t="shared" si="1"/>
        <v>1.694204075</v>
      </c>
    </row>
    <row r="3112" ht="12.75" customHeight="1">
      <c r="A3112" s="3">
        <v>44876.7291666666</v>
      </c>
      <c r="B3112" s="4">
        <v>14256.26</v>
      </c>
      <c r="C3112" s="5">
        <f t="shared" si="1"/>
        <v>1.696479471</v>
      </c>
    </row>
    <row r="3113" ht="12.75" customHeight="1">
      <c r="A3113" s="3">
        <v>44879.7291666666</v>
      </c>
      <c r="B3113" s="4">
        <v>14104.26</v>
      </c>
      <c r="C3113" s="5">
        <f t="shared" si="1"/>
        <v>1.667729653</v>
      </c>
    </row>
    <row r="3114" ht="12.75" customHeight="1">
      <c r="A3114" s="3">
        <v>44880.7291666666</v>
      </c>
      <c r="B3114" s="4">
        <v>14123.71</v>
      </c>
      <c r="C3114" s="5">
        <f t="shared" si="1"/>
        <v>1.671408495</v>
      </c>
    </row>
    <row r="3115" ht="12.75" customHeight="1">
      <c r="A3115" s="3">
        <v>44881.7291666666</v>
      </c>
      <c r="B3115" s="4">
        <v>13987.46</v>
      </c>
      <c r="C3115" s="5">
        <f t="shared" si="1"/>
        <v>1.645637688</v>
      </c>
    </row>
    <row r="3116" ht="12.75" customHeight="1">
      <c r="A3116" s="3">
        <v>44882.7291666666</v>
      </c>
      <c r="B3116" s="4">
        <v>13974.87</v>
      </c>
      <c r="C3116" s="5">
        <f t="shared" si="1"/>
        <v>1.643256371</v>
      </c>
    </row>
    <row r="3117" ht="12.75" customHeight="1">
      <c r="A3117" s="3">
        <v>44883.7291666666</v>
      </c>
      <c r="B3117" s="4">
        <v>14115.56</v>
      </c>
      <c r="C3117" s="5">
        <f t="shared" si="1"/>
        <v>1.669866975</v>
      </c>
    </row>
    <row r="3118" ht="12.75" customHeight="1">
      <c r="A3118" s="3">
        <v>44886.7291666666</v>
      </c>
      <c r="B3118" s="4">
        <v>14160.89</v>
      </c>
      <c r="C3118" s="5">
        <f t="shared" si="1"/>
        <v>1.678440852</v>
      </c>
    </row>
    <row r="3119" ht="12.75" customHeight="1">
      <c r="A3119" s="3">
        <v>44887.7291666666</v>
      </c>
      <c r="B3119" s="4">
        <v>14153.11</v>
      </c>
      <c r="C3119" s="5">
        <f t="shared" si="1"/>
        <v>1.676969315</v>
      </c>
    </row>
    <row r="3120" ht="12.75" customHeight="1">
      <c r="A3120" s="3">
        <v>44888.7291666666</v>
      </c>
      <c r="B3120" s="4">
        <v>14200.43</v>
      </c>
      <c r="C3120" s="5">
        <f t="shared" si="1"/>
        <v>1.685919588</v>
      </c>
    </row>
    <row r="3121" ht="12.75" customHeight="1">
      <c r="A3121" s="3">
        <v>44889.7291666666</v>
      </c>
      <c r="B3121" s="4">
        <v>14288.1</v>
      </c>
      <c r="C3121" s="5">
        <f t="shared" si="1"/>
        <v>1.702501802</v>
      </c>
    </row>
    <row r="3122" ht="12.75" customHeight="1">
      <c r="A3122" s="3">
        <v>44890.7291666666</v>
      </c>
      <c r="B3122" s="4">
        <v>14292.13</v>
      </c>
      <c r="C3122" s="5">
        <f t="shared" si="1"/>
        <v>1.70326405</v>
      </c>
    </row>
    <row r="3123" ht="12.75" customHeight="1">
      <c r="A3123" s="3">
        <v>44893.7291666666</v>
      </c>
      <c r="B3123" s="4">
        <v>14261.41</v>
      </c>
      <c r="C3123" s="5">
        <f t="shared" si="1"/>
        <v>1.697453561</v>
      </c>
    </row>
    <row r="3124" ht="12.75" customHeight="1">
      <c r="A3124" s="3">
        <v>44894.7291666666</v>
      </c>
      <c r="B3124" s="4">
        <v>14133.12</v>
      </c>
      <c r="C3124" s="5">
        <f t="shared" si="1"/>
        <v>1.673188336</v>
      </c>
    </row>
    <row r="3125" ht="12.75" customHeight="1">
      <c r="A3125" s="3">
        <v>44895.7291666666</v>
      </c>
      <c r="B3125" s="4">
        <v>14199.52</v>
      </c>
      <c r="C3125" s="5">
        <f t="shared" si="1"/>
        <v>1.685747467</v>
      </c>
    </row>
    <row r="3126" ht="12.75" customHeight="1">
      <c r="A3126" s="3">
        <v>44896.7291666666</v>
      </c>
      <c r="B3126" s="4">
        <v>14346.27</v>
      </c>
      <c r="C3126" s="5">
        <f t="shared" si="1"/>
        <v>1.713504281</v>
      </c>
    </row>
    <row r="3127" ht="12.75" customHeight="1">
      <c r="A3127" s="3">
        <v>44897.7291666666</v>
      </c>
      <c r="B3127" s="4">
        <v>14308.82</v>
      </c>
      <c r="C3127" s="5">
        <f t="shared" si="1"/>
        <v>1.706420856</v>
      </c>
    </row>
    <row r="3128" ht="12.75" customHeight="1">
      <c r="A3128" s="3">
        <v>44900.7291666666</v>
      </c>
      <c r="B3128" s="4">
        <v>14272.04</v>
      </c>
      <c r="C3128" s="5">
        <f t="shared" si="1"/>
        <v>1.699464156</v>
      </c>
    </row>
    <row r="3129" ht="12.75" customHeight="1">
      <c r="A3129" s="3">
        <v>44901.7291666666</v>
      </c>
      <c r="B3129" s="4">
        <v>14158.79</v>
      </c>
      <c r="C3129" s="5">
        <f t="shared" si="1"/>
        <v>1.678043651</v>
      </c>
    </row>
    <row r="3130" ht="12.75" customHeight="1">
      <c r="A3130" s="3">
        <v>44902.7291666666</v>
      </c>
      <c r="B3130" s="4">
        <v>14019.42</v>
      </c>
      <c r="C3130" s="5">
        <f t="shared" si="1"/>
        <v>1.651682715</v>
      </c>
    </row>
    <row r="3131" ht="12.75" customHeight="1">
      <c r="A3131" s="3">
        <v>44903.7291666666</v>
      </c>
      <c r="B3131" s="4">
        <v>14017.62</v>
      </c>
      <c r="C3131" s="5">
        <f t="shared" si="1"/>
        <v>1.651342257</v>
      </c>
    </row>
    <row r="3132" ht="12.75" customHeight="1">
      <c r="A3132" s="3">
        <v>44904.7291666666</v>
      </c>
      <c r="B3132" s="4">
        <v>14112.91</v>
      </c>
      <c r="C3132" s="5">
        <f t="shared" si="1"/>
        <v>1.669365745</v>
      </c>
    </row>
    <row r="3133" ht="12.75" customHeight="1">
      <c r="A3133" s="3">
        <v>44907.7291666666</v>
      </c>
      <c r="B3133" s="4">
        <v>14073.6</v>
      </c>
      <c r="C3133" s="5">
        <f t="shared" si="1"/>
        <v>1.661930512</v>
      </c>
    </row>
    <row r="3134" ht="12.75" customHeight="1">
      <c r="A3134" s="3">
        <v>44908.7291666666</v>
      </c>
      <c r="B3134" s="4">
        <v>14206.52</v>
      </c>
      <c r="C3134" s="5">
        <f t="shared" si="1"/>
        <v>1.687071472</v>
      </c>
    </row>
    <row r="3135" ht="12.75" customHeight="1">
      <c r="A3135" s="3">
        <v>44909.7291666666</v>
      </c>
      <c r="B3135" s="4">
        <v>14247.73</v>
      </c>
      <c r="C3135" s="5">
        <f t="shared" si="1"/>
        <v>1.694866077</v>
      </c>
    </row>
    <row r="3136" ht="12.75" customHeight="1">
      <c r="A3136" s="3">
        <v>44910.7291666666</v>
      </c>
      <c r="B3136" s="4">
        <v>13898.83</v>
      </c>
      <c r="C3136" s="5">
        <f t="shared" si="1"/>
        <v>1.628873896</v>
      </c>
    </row>
    <row r="3137" ht="12.75" customHeight="1">
      <c r="A3137" s="3">
        <v>44911.7291666666</v>
      </c>
      <c r="B3137" s="4">
        <v>13766.17</v>
      </c>
      <c r="C3137" s="5">
        <f t="shared" si="1"/>
        <v>1.603782114</v>
      </c>
    </row>
    <row r="3138" ht="12.75" customHeight="1">
      <c r="A3138" s="3">
        <v>44914.7291666666</v>
      </c>
      <c r="B3138" s="4">
        <v>13773.01</v>
      </c>
      <c r="C3138" s="5">
        <f t="shared" si="1"/>
        <v>1.605075856</v>
      </c>
    </row>
    <row r="3139" ht="12.75" customHeight="1">
      <c r="A3139" s="3">
        <v>44915.7291666666</v>
      </c>
      <c r="B3139" s="4">
        <v>13627.27</v>
      </c>
      <c r="C3139" s="5">
        <f t="shared" si="1"/>
        <v>1.577510077</v>
      </c>
    </row>
    <row r="3140" ht="12.75" customHeight="1">
      <c r="A3140" s="3">
        <v>44916.7291666666</v>
      </c>
      <c r="B3140" s="4">
        <v>13862.86</v>
      </c>
      <c r="C3140" s="5">
        <f t="shared" si="1"/>
        <v>1.622070403</v>
      </c>
    </row>
    <row r="3141" ht="12.75" customHeight="1">
      <c r="A3141" s="3">
        <v>44917.7291666666</v>
      </c>
      <c r="B3141" s="4">
        <v>13774.92</v>
      </c>
      <c r="C3141" s="5">
        <f t="shared" si="1"/>
        <v>1.60543712</v>
      </c>
    </row>
    <row r="3142" ht="12.75" customHeight="1">
      <c r="A3142" s="3">
        <v>44918.7291666666</v>
      </c>
      <c r="B3142" s="4">
        <v>13816.53</v>
      </c>
      <c r="C3142" s="5">
        <f t="shared" si="1"/>
        <v>1.613307383</v>
      </c>
    </row>
    <row r="3143" ht="12.75" customHeight="1">
      <c r="A3143" s="3">
        <v>44922.7291666666</v>
      </c>
      <c r="B3143" s="4">
        <v>13857.54</v>
      </c>
      <c r="C3143" s="5">
        <f t="shared" si="1"/>
        <v>1.621064159</v>
      </c>
    </row>
    <row r="3144" ht="12.75" customHeight="1">
      <c r="A3144" s="3">
        <v>44923.7291666666</v>
      </c>
      <c r="B3144" s="4">
        <v>13822.3</v>
      </c>
      <c r="C3144" s="5">
        <f t="shared" si="1"/>
        <v>1.614398741</v>
      </c>
    </row>
    <row r="3145" ht="12.75" customHeight="1">
      <c r="A3145" s="3">
        <v>44924.7291666666</v>
      </c>
      <c r="B3145" s="4">
        <v>13890.92</v>
      </c>
      <c r="C3145" s="5">
        <f t="shared" si="1"/>
        <v>1.627377771</v>
      </c>
    </row>
    <row r="3146" ht="12.75" customHeight="1">
      <c r="A3146" s="3">
        <v>44925.7291666666</v>
      </c>
      <c r="B3146" s="4">
        <v>13734.86</v>
      </c>
      <c r="C3146" s="5">
        <f t="shared" si="1"/>
        <v>1.59786003</v>
      </c>
    </row>
    <row r="3147" ht="12.75" customHeight="1">
      <c r="A3147" s="3"/>
      <c r="B3147" s="4"/>
      <c r="C3147" s="5"/>
    </row>
    <row r="3148" ht="12.75" customHeight="1">
      <c r="A3148" s="3"/>
      <c r="B3148" s="4"/>
      <c r="C3148" s="5"/>
    </row>
    <row r="3149" ht="12.75" customHeight="1">
      <c r="A3149" s="3"/>
      <c r="B3149" s="4"/>
      <c r="C3149" s="5"/>
    </row>
    <row r="3150" ht="12.75" customHeight="1">
      <c r="A3150" s="3"/>
      <c r="B3150" s="4"/>
      <c r="C3150" s="5"/>
    </row>
    <row r="3151" ht="12.75" customHeight="1">
      <c r="A3151" s="3"/>
      <c r="B3151" s="4"/>
      <c r="C3151" s="5"/>
    </row>
    <row r="3152" ht="12.75" customHeight="1">
      <c r="A3152" s="3"/>
      <c r="B3152" s="4"/>
      <c r="C3152" s="5"/>
    </row>
    <row r="3153" ht="12.75" customHeight="1">
      <c r="A3153" s="3"/>
      <c r="B3153" s="4"/>
      <c r="C3153" s="5"/>
    </row>
    <row r="3154" ht="12.75" customHeight="1">
      <c r="A3154" s="3"/>
      <c r="B3154" s="4"/>
      <c r="C3154" s="5"/>
    </row>
    <row r="3155" ht="12.75" customHeight="1">
      <c r="A3155" s="3"/>
      <c r="B3155" s="4"/>
      <c r="C3155" s="5"/>
    </row>
    <row r="3156" ht="12.75" customHeight="1">
      <c r="A3156" s="3"/>
      <c r="B3156" s="4"/>
      <c r="C3156" s="5"/>
    </row>
    <row r="3157" ht="12.75" customHeight="1">
      <c r="A3157" s="3"/>
      <c r="B3157" s="4"/>
      <c r="C3157" s="5"/>
    </row>
    <row r="3158" ht="12.75" customHeight="1">
      <c r="A3158" s="3"/>
      <c r="B3158" s="4"/>
      <c r="C3158" s="5"/>
    </row>
    <row r="3159" ht="12.75" customHeight="1">
      <c r="A3159" s="3"/>
      <c r="B3159" s="4"/>
      <c r="C3159" s="5"/>
    </row>
    <row r="3160" ht="12.75" customHeight="1">
      <c r="A3160" s="3"/>
      <c r="B3160" s="4"/>
      <c r="C3160" s="5"/>
    </row>
    <row r="3161" ht="12.75" customHeight="1">
      <c r="A3161" s="3"/>
      <c r="B3161" s="4"/>
      <c r="C3161" s="5"/>
    </row>
    <row r="3162" ht="12.75" customHeight="1">
      <c r="A3162" s="3"/>
      <c r="B3162" s="4"/>
      <c r="C3162" s="5"/>
    </row>
    <row r="3163" ht="12.75" customHeight="1">
      <c r="A3163" s="3"/>
      <c r="B3163" s="4"/>
      <c r="C3163" s="5"/>
    </row>
    <row r="3164" ht="12.75" customHeight="1">
      <c r="A3164" s="3"/>
      <c r="B3164" s="4"/>
      <c r="C3164" s="5"/>
    </row>
    <row r="3165" ht="12.75" customHeight="1">
      <c r="A3165" s="3"/>
      <c r="B3165" s="4"/>
      <c r="C3165" s="5"/>
    </row>
    <row r="3166" ht="12.75" customHeight="1">
      <c r="A3166" s="3"/>
      <c r="B3166" s="4"/>
      <c r="C3166" s="5"/>
    </row>
    <row r="3167" ht="12.75" customHeight="1">
      <c r="A3167" s="3"/>
      <c r="B3167" s="4"/>
      <c r="C3167" s="5"/>
    </row>
    <row r="3168" ht="12.75" customHeight="1">
      <c r="A3168" s="3"/>
      <c r="B3168" s="4"/>
      <c r="C3168" s="5"/>
    </row>
    <row r="3169" ht="12.75" customHeight="1">
      <c r="A3169" s="3"/>
      <c r="B3169" s="4"/>
      <c r="C3169" s="5"/>
    </row>
    <row r="3170" ht="12.75" customHeight="1">
      <c r="A3170" s="3"/>
      <c r="B3170" s="4"/>
      <c r="C3170" s="5"/>
    </row>
    <row r="3171" ht="12.75" customHeight="1">
      <c r="A3171" s="3"/>
      <c r="B3171" s="4"/>
      <c r="C3171" s="5"/>
    </row>
    <row r="3172" ht="12.75" customHeight="1">
      <c r="A3172" s="3"/>
      <c r="B3172" s="4"/>
      <c r="C3172" s="5"/>
    </row>
    <row r="3173" ht="12.75" customHeight="1">
      <c r="A3173" s="3"/>
      <c r="B3173" s="4"/>
      <c r="C3173" s="5"/>
    </row>
    <row r="3174" ht="12.75" customHeight="1">
      <c r="A3174" s="3"/>
      <c r="B3174" s="4"/>
      <c r="C3174" s="5"/>
    </row>
    <row r="3175" ht="12.75" customHeight="1">
      <c r="A3175" s="3"/>
      <c r="B3175" s="4"/>
      <c r="C3175" s="5"/>
    </row>
    <row r="3176" ht="12.75" customHeight="1">
      <c r="A3176" s="3"/>
      <c r="B3176" s="4"/>
      <c r="C3176" s="5"/>
    </row>
    <row r="3177" ht="12.75" customHeight="1">
      <c r="A3177" s="3"/>
      <c r="B3177" s="4"/>
      <c r="C3177" s="5"/>
    </row>
    <row r="3178" ht="12.75" customHeight="1">
      <c r="A3178" s="3"/>
      <c r="B3178" s="4"/>
      <c r="C3178" s="5"/>
    </row>
    <row r="3179" ht="12.75" customHeight="1">
      <c r="A3179" s="3"/>
      <c r="B3179" s="4"/>
      <c r="C3179" s="5"/>
    </row>
    <row r="3180" ht="12.75" customHeight="1">
      <c r="A3180" s="3"/>
      <c r="B3180" s="4"/>
      <c r="C3180" s="5"/>
    </row>
    <row r="3181" ht="12.75" customHeight="1">
      <c r="A3181" s="3"/>
      <c r="B3181" s="4"/>
      <c r="C3181" s="5"/>
    </row>
    <row r="3182" ht="12.75" customHeight="1">
      <c r="A3182" s="3"/>
      <c r="B3182" s="4"/>
      <c r="C3182" s="5"/>
    </row>
    <row r="3183" ht="12.75" customHeight="1">
      <c r="A3183" s="3"/>
      <c r="B3183" s="4"/>
      <c r="C3183" s="5"/>
    </row>
    <row r="3184" ht="12.75" customHeight="1">
      <c r="A3184" s="3"/>
      <c r="B3184" s="4"/>
      <c r="C3184" s="5"/>
    </row>
    <row r="3185" ht="12.75" customHeight="1">
      <c r="A3185" s="3"/>
      <c r="B3185" s="4"/>
      <c r="C3185" s="5"/>
    </row>
    <row r="3186" ht="12.75" customHeight="1">
      <c r="A3186" s="3"/>
      <c r="B3186" s="4"/>
      <c r="C3186" s="5"/>
    </row>
    <row r="3187" ht="12.75" customHeight="1">
      <c r="A3187" s="3"/>
      <c r="B3187" s="4"/>
      <c r="C3187" s="5"/>
    </row>
    <row r="3188" ht="12.75" customHeight="1">
      <c r="A3188" s="3"/>
      <c r="B3188" s="4"/>
      <c r="C3188" s="5"/>
    </row>
    <row r="3189" ht="12.75" customHeight="1">
      <c r="A3189" s="3"/>
      <c r="B3189" s="4"/>
      <c r="C3189" s="5"/>
    </row>
    <row r="3190" ht="12.75" customHeight="1">
      <c r="A3190" s="3"/>
      <c r="B3190" s="4"/>
      <c r="C3190" s="5"/>
    </row>
    <row r="3191" ht="12.75" customHeight="1">
      <c r="A3191" s="3"/>
      <c r="B3191" s="4"/>
      <c r="C3191" s="5"/>
    </row>
    <row r="3192" ht="12.75" customHeight="1">
      <c r="A3192" s="3"/>
      <c r="B3192" s="4"/>
      <c r="C3192" s="5"/>
    </row>
    <row r="3193" ht="12.75" customHeight="1">
      <c r="A3193" s="3"/>
      <c r="B3193" s="4"/>
      <c r="C3193" s="5"/>
    </row>
    <row r="3194" ht="12.75" customHeight="1">
      <c r="A3194" s="3"/>
      <c r="B3194" s="4"/>
      <c r="C3194" s="5"/>
    </row>
    <row r="3195" ht="12.75" customHeight="1">
      <c r="A3195" s="3"/>
      <c r="B3195" s="4"/>
      <c r="C3195" s="5"/>
    </row>
    <row r="3196" ht="12.75" customHeight="1">
      <c r="A3196" s="3"/>
      <c r="B3196" s="4"/>
      <c r="C3196" s="5"/>
    </row>
    <row r="3197" ht="12.75" customHeight="1">
      <c r="A3197" s="3"/>
      <c r="B3197" s="4"/>
      <c r="C3197" s="5"/>
    </row>
    <row r="3198" ht="12.75" customHeight="1">
      <c r="A3198" s="3"/>
      <c r="B3198" s="4"/>
      <c r="C3198" s="5"/>
    </row>
    <row r="3199" ht="12.75" customHeight="1">
      <c r="A3199" s="3"/>
      <c r="B3199" s="4"/>
      <c r="C3199" s="5"/>
    </row>
    <row r="3200" ht="12.75" customHeight="1">
      <c r="A3200" s="3"/>
      <c r="B3200" s="4"/>
      <c r="C3200" s="5"/>
    </row>
    <row r="3201" ht="12.75" customHeight="1">
      <c r="A3201" s="3"/>
      <c r="B3201" s="4"/>
      <c r="C3201" s="5"/>
    </row>
    <row r="3202" ht="12.75" customHeight="1">
      <c r="A3202" s="3"/>
      <c r="B3202" s="4"/>
      <c r="C3202" s="5"/>
    </row>
    <row r="3203" ht="12.75" customHeight="1">
      <c r="A3203" s="3"/>
      <c r="B3203" s="4"/>
      <c r="C3203" s="5"/>
    </row>
    <row r="3204" ht="12.75" customHeight="1">
      <c r="A3204" s="3"/>
      <c r="B3204" s="4"/>
      <c r="C3204" s="5"/>
    </row>
    <row r="3205" ht="12.75" customHeight="1">
      <c r="A3205" s="3"/>
      <c r="B3205" s="4"/>
      <c r="C3205" s="5"/>
    </row>
    <row r="3206" ht="12.75" customHeight="1">
      <c r="A3206" s="3"/>
      <c r="B3206" s="4"/>
      <c r="C3206" s="5"/>
    </row>
    <row r="3207" ht="12.75" customHeight="1">
      <c r="A3207" s="3"/>
      <c r="B3207" s="4"/>
      <c r="C3207" s="5"/>
    </row>
    <row r="3208" ht="12.75" customHeight="1">
      <c r="A3208" s="3"/>
      <c r="B3208" s="4"/>
      <c r="C3208" s="5"/>
    </row>
    <row r="3209" ht="12.75" customHeight="1">
      <c r="A3209" s="3"/>
      <c r="B3209" s="4"/>
      <c r="C3209" s="5"/>
    </row>
    <row r="3210" ht="12.75" customHeight="1">
      <c r="A3210" s="3"/>
      <c r="B3210" s="4"/>
      <c r="C3210" s="5"/>
    </row>
    <row r="3211" ht="12.75" customHeight="1">
      <c r="A3211" s="3"/>
      <c r="B3211" s="4"/>
      <c r="C3211" s="5"/>
    </row>
    <row r="3212" ht="12.75" customHeight="1">
      <c r="A3212" s="3"/>
      <c r="B3212" s="4"/>
      <c r="C3212" s="5"/>
    </row>
    <row r="3213" ht="12.75" customHeight="1">
      <c r="A3213" s="3"/>
      <c r="B3213" s="4"/>
      <c r="C3213" s="5"/>
    </row>
    <row r="3214" ht="12.75" customHeight="1">
      <c r="A3214" s="3"/>
      <c r="B3214" s="4"/>
      <c r="C3214" s="5"/>
    </row>
    <row r="3215" ht="12.75" customHeight="1">
      <c r="A3215" s="3"/>
      <c r="B3215" s="4"/>
      <c r="C3215" s="5"/>
    </row>
    <row r="3216" ht="12.75" customHeight="1">
      <c r="A3216" s="3"/>
      <c r="B3216" s="4"/>
      <c r="C3216" s="5"/>
    </row>
    <row r="3217" ht="12.75" customHeight="1">
      <c r="A3217" s="3"/>
      <c r="B3217" s="4"/>
      <c r="C3217" s="5"/>
    </row>
    <row r="3218" ht="12.75" customHeight="1">
      <c r="A3218" s="3"/>
      <c r="B3218" s="4"/>
      <c r="C3218" s="5"/>
    </row>
    <row r="3219" ht="12.75" customHeight="1">
      <c r="A3219" s="3"/>
      <c r="B3219" s="4"/>
      <c r="C3219" s="5"/>
    </row>
    <row r="3220" ht="12.75" customHeight="1">
      <c r="A3220" s="3"/>
      <c r="B3220" s="4"/>
      <c r="C3220" s="5"/>
    </row>
    <row r="3221" ht="12.75" customHeight="1">
      <c r="A3221" s="3"/>
      <c r="B3221" s="4"/>
      <c r="C3221" s="5"/>
    </row>
    <row r="3222" ht="12.75" customHeight="1">
      <c r="A3222" s="3"/>
      <c r="B3222" s="4"/>
      <c r="C3222" s="5"/>
    </row>
    <row r="3223" ht="12.75" customHeight="1">
      <c r="A3223" s="3"/>
      <c r="B3223" s="4"/>
      <c r="C3223" s="5"/>
    </row>
    <row r="3224" ht="12.75" customHeight="1">
      <c r="A3224" s="3"/>
      <c r="B3224" s="4"/>
      <c r="C3224" s="5"/>
    </row>
    <row r="3225" ht="12.75" customHeight="1">
      <c r="A3225" s="3"/>
      <c r="B3225" s="4"/>
      <c r="C3225" s="5"/>
    </row>
    <row r="3226" ht="12.75" customHeight="1">
      <c r="A3226" s="3"/>
      <c r="B3226" s="4"/>
      <c r="C3226" s="5"/>
    </row>
    <row r="3227" ht="12.75" customHeight="1">
      <c r="A3227" s="3"/>
      <c r="B3227" s="4"/>
      <c r="C3227" s="5"/>
    </row>
    <row r="3228" ht="12.75" customHeight="1">
      <c r="A3228" s="3"/>
      <c r="B3228" s="4"/>
      <c r="C3228" s="5"/>
    </row>
    <row r="3229" ht="12.75" customHeight="1">
      <c r="A3229" s="3"/>
      <c r="B3229" s="4"/>
      <c r="C3229" s="5"/>
    </row>
    <row r="3230" ht="12.75" customHeight="1">
      <c r="A3230" s="3"/>
      <c r="B3230" s="4"/>
      <c r="C3230" s="5"/>
    </row>
    <row r="3231" ht="12.75" customHeight="1">
      <c r="A3231" s="3"/>
      <c r="B3231" s="4"/>
      <c r="C3231" s="5"/>
    </row>
    <row r="3232" ht="12.75" customHeight="1">
      <c r="A3232" s="3"/>
      <c r="B3232" s="4"/>
      <c r="C3232" s="5"/>
    </row>
    <row r="3233" ht="12.75" customHeight="1">
      <c r="A3233" s="3"/>
      <c r="B3233" s="4"/>
      <c r="C3233" s="5"/>
    </row>
    <row r="3234" ht="12.75" customHeight="1">
      <c r="A3234" s="3"/>
      <c r="B3234" s="4"/>
      <c r="C3234" s="5"/>
    </row>
    <row r="3235" ht="12.75" customHeight="1">
      <c r="A3235" s="3"/>
      <c r="B3235" s="4"/>
      <c r="C3235" s="5"/>
    </row>
    <row r="3236" ht="12.75" customHeight="1">
      <c r="A3236" s="3"/>
      <c r="B3236" s="4"/>
      <c r="C3236" s="5"/>
    </row>
    <row r="3237" ht="12.75" customHeight="1">
      <c r="A3237" s="3"/>
      <c r="B3237" s="4"/>
      <c r="C3237" s="5"/>
    </row>
    <row r="3238" ht="12.75" customHeight="1">
      <c r="A3238" s="3"/>
      <c r="B3238" s="4"/>
      <c r="C3238" s="5"/>
    </row>
    <row r="3239" ht="12.75" customHeight="1">
      <c r="A3239" s="3"/>
      <c r="B3239" s="4"/>
      <c r="C3239" s="5"/>
    </row>
    <row r="3240" ht="12.75" customHeight="1">
      <c r="A3240" s="3"/>
      <c r="B3240" s="4"/>
      <c r="C3240" s="5"/>
    </row>
    <row r="3241" ht="12.75" customHeight="1">
      <c r="A3241" s="3"/>
      <c r="B3241" s="4"/>
      <c r="C3241" s="5"/>
    </row>
    <row r="3242" ht="12.75" customHeight="1">
      <c r="A3242" s="3"/>
      <c r="B3242" s="4"/>
      <c r="C3242" s="5"/>
    </row>
    <row r="3243" ht="12.75" customHeight="1">
      <c r="A3243" s="3"/>
      <c r="B3243" s="4"/>
      <c r="C3243" s="5"/>
    </row>
    <row r="3244" ht="12.75" customHeight="1">
      <c r="A3244" s="3"/>
      <c r="B3244" s="4"/>
      <c r="C3244" s="5"/>
    </row>
    <row r="3245" ht="12.75" customHeight="1">
      <c r="A3245" s="3"/>
      <c r="B3245" s="4"/>
      <c r="C3245" s="5"/>
    </row>
    <row r="3246" ht="12.75" customHeight="1">
      <c r="A3246" s="3"/>
      <c r="B3246" s="4"/>
      <c r="C3246" s="5"/>
    </row>
    <row r="3247" ht="12.75" customHeight="1">
      <c r="A3247" s="3"/>
      <c r="B3247" s="4"/>
      <c r="C3247" s="5"/>
    </row>
    <row r="3248" ht="12.75" customHeight="1">
      <c r="A3248" s="3"/>
      <c r="B3248" s="4"/>
      <c r="C3248" s="5"/>
    </row>
    <row r="3249" ht="12.75" customHeight="1">
      <c r="A3249" s="3"/>
      <c r="B3249" s="4"/>
      <c r="C3249" s="5"/>
    </row>
    <row r="3250" ht="12.75" customHeight="1">
      <c r="A3250" s="3"/>
      <c r="B3250" s="4"/>
      <c r="C3250" s="5"/>
    </row>
    <row r="3251" ht="12.75" customHeight="1">
      <c r="A3251" s="3"/>
      <c r="B3251" s="4"/>
      <c r="C3251" s="5"/>
    </row>
    <row r="3252" ht="12.75" customHeight="1">
      <c r="A3252" s="3"/>
      <c r="B3252" s="4"/>
      <c r="C3252" s="5"/>
    </row>
    <row r="3253" ht="12.75" customHeight="1">
      <c r="A3253" s="3"/>
      <c r="B3253" s="4"/>
      <c r="C3253" s="5"/>
    </row>
    <row r="3254" ht="12.75" customHeight="1">
      <c r="A3254" s="3"/>
      <c r="B3254" s="4"/>
      <c r="C3254" s="5"/>
    </row>
    <row r="3255" ht="12.75" customHeight="1">
      <c r="A3255" s="3"/>
      <c r="B3255" s="4"/>
      <c r="C3255" s="5"/>
    </row>
    <row r="3256" ht="12.75" customHeight="1">
      <c r="A3256" s="3"/>
      <c r="B3256" s="4"/>
      <c r="C3256" s="5"/>
    </row>
    <row r="3257" ht="12.75" customHeight="1">
      <c r="A3257" s="3"/>
      <c r="B3257" s="4"/>
      <c r="C3257" s="5"/>
    </row>
    <row r="3258" ht="12.75" customHeight="1">
      <c r="A3258" s="3"/>
      <c r="B3258" s="4"/>
      <c r="C3258" s="5"/>
    </row>
    <row r="3259" ht="12.75" customHeight="1">
      <c r="A3259" s="3"/>
      <c r="B3259" s="4"/>
      <c r="C3259" s="5"/>
    </row>
    <row r="3260" ht="12.75" customHeight="1">
      <c r="A3260" s="3"/>
      <c r="B3260" s="4"/>
      <c r="C3260" s="5"/>
    </row>
    <row r="3261" ht="12.75" customHeight="1">
      <c r="A3261" s="3"/>
      <c r="B3261" s="4"/>
      <c r="C3261" s="5"/>
    </row>
    <row r="3262" ht="12.75" customHeight="1">
      <c r="A3262" s="3"/>
      <c r="B3262" s="4"/>
      <c r="C3262" s="5"/>
    </row>
    <row r="3263" ht="12.75" customHeight="1">
      <c r="A3263" s="3"/>
      <c r="B3263" s="4"/>
      <c r="C3263" s="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