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<sst xmlns="http://schemas.openxmlformats.org/spreadsheetml/2006/main" uniqueCount="435" count="435">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</sst>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51"/>
  <sheetViews>
    <sheetView tabSelected="1" workbookViewId="0" zoomScale="34">
      <selection activeCell="E31" sqref="E31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434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35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1062000.0</v>
      </c>
      <c r="F41" s="54">
        <f>SUM(F6:F40)</f>
        <v>162000.0</v>
      </c>
      <c r="G41" s="54">
        <f>SUM(G6:G40)</f>
        <v>15000.0</v>
      </c>
      <c r="H41" s="55">
        <f>SUM(F41:G41)</f>
        <v>177000.0</v>
      </c>
    </row>
    <row r="42" spans="8:8" ht="16.35">
      <c r="A42" s="56" t="s">
        <v>15</v>
      </c>
      <c r="B42" s="57"/>
      <c r="C42" s="58">
        <v>177000.0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177000.0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2023-06-09T12:04:23Z</dcterms:created>
  <dcterms:modified xsi:type="dcterms:W3CDTF">2026-04-26T20:18:15Z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