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ycocol.sharepoint.com/sites/Tecnologa-IT-QA/Documentos compartidos/Q A/Evidencias/Pagos/PEVO-341 EPY Restpagos Excluir de la lógica EPY a las transacciones SplitPayment/"/>
    </mc:Choice>
  </mc:AlternateContent>
  <xr:revisionPtr revIDLastSave="0" documentId="8_{A563E5B8-F4E1-4189-B5CF-35F4C3A8E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<sst xmlns="http://schemas.openxmlformats.org/spreadsheetml/2006/main" count="47" uniqueCount="30">
  <si>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HU</t>
  </si>
  <si>
    <t>Descripción HU</t>
  </si>
  <si>
    <t>Link HU en Jira</t>
  </si>
  <si>
    <t>Carpeta de Evidencias</t>
  </si>
  <si>
    <t>TESTING</t>
  </si>
  <si>
    <t>Fecha 1: 05/04/2021 - 08/04/2021</t>
  </si>
  <si>
    <t>Fecha 2: 14/04/2021</t>
  </si>
  <si>
    <t>CASOS DE PRUEBA</t>
  </si>
  <si>
    <t>ID</t>
  </si>
  <si>
    <t>Escenario</t>
  </si>
  <si>
    <t>Precondiciones</t>
  </si>
  <si>
    <t>Data</t>
  </si>
  <si>
    <t>Pasos</t>
  </si>
  <si>
    <t>Resultado Esperado</t>
  </si>
  <si>
    <t>Resultado obtenido</t>
  </si>
  <si>
    <t>Estado</t>
  </si>
  <si>
    <t>Tipo CP</t>
  </si>
  <si>
    <t>Criticidad</t>
  </si>
  <si>
    <t>Chrome</t>
  </si>
  <si>
    <t>Firefox</t>
  </si>
  <si>
    <t>Edge</t>
  </si>
  <si>
    <t>Safari</t>
  </si>
  <si>
    <t>Tester</t>
  </si>
  <si>
    <t>Fecha</t>
  </si>
  <si>
    <t>Evidencia</t>
  </si>
  <si>
    <t>TC_01</t>
  </si>
  <si>
    <t>Aprobado</t>
  </si>
  <si>
    <t>Funcional</t>
  </si>
  <si>
    <t>Media</t>
  </si>
  <si>
    <t>Christian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</si>
</sst>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</font>
    <font>
      <u/>
      <sz val="11"/>
      <color theme="10"/>
      <name val="Candara"/>
    </font>
    <font>
      <sz val="12"/>
      <color theme="1"/>
      <name val="Candara"/>
    </font>
    <font>
      <sz val="12"/>
      <name val="Candara"/>
    </font>
    <font>
      <u/>
      <sz val="12"/>
      <color theme="10"/>
      <name val="Candara"/>
    </font>
    <font>
      <b/>
      <sz val="12"/>
      <color rgb="FFFFFFFF"/>
      <name val="Candara"/>
    </font>
    <font>
      <b/>
      <sz val="11"/>
      <color rgb="FFFFFFFF"/>
      <name val="Candara"/>
    </font>
    <font>
      <sz val="11"/>
      <color rgb="FF000000"/>
      <name val="Candara"/>
    </font>
    <font>
      <b/>
      <sz val="11"/>
      <color theme="1"/>
      <name val="Candara"/>
    </font>
    <font>
      <b/>
      <sz val="11"/>
      <color theme="0"/>
      <name val="Candara"/>
    </font>
    <font>
      <sz val="10"/>
      <color theme="1"/>
      <name val="Candara"/>
    </font>
    <font>
      <sz val="12"/>
      <color rgb="FF000000"/>
      <name val="Candara"/>
    </font>
    <font>
      <b/>
      <sz val="12"/>
      <color rgb="FF000000"/>
      <name val="Candara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49" fontId="0" fillId="0" borderId="0" xfId="0" applyNumberFormat="1" applyAlignment="1">
      <alignment wrapText="1"/>
    </xf>
    <xf numFmtId="0" fontId="2" fillId="4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6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vertical="center" wrapText="1"/>
    </xf>
    <xf numFmtId="0" fontId="12" fillId="0" borderId="5" xfId="0" quotePrefix="1" applyFont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7" fillId="0" borderId="1" xfId="2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9" fontId="9" fillId="0" borderId="13" xfId="1" applyNumberFormat="1" applyFont="1" applyBorder="1" applyAlignment="1">
      <alignment vertical="center" wrapText="1"/>
    </xf>
    <xf numFmtId="49" fontId="9" fillId="0" borderId="14" xfId="1" applyNumberFormat="1" applyFont="1" applyBorder="1" applyAlignment="1">
      <alignment vertical="center" wrapText="1"/>
    </xf>
    <xf numFmtId="49" fontId="9" fillId="0" borderId="12" xfId="1" applyNumberFormat="1" applyFont="1" applyBorder="1" applyAlignment="1">
      <alignment vertical="center" wrapText="1"/>
    </xf>
    <xf numFmtId="49" fontId="9" fillId="0" borderId="9" xfId="1" applyNumberFormat="1" applyFont="1" applyBorder="1" applyAlignment="1">
      <alignment vertical="center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EC942D"/>
      <color rgb="FF64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66CB64A-21E1-7F9B-8B0B-E958FFE05304}"/>
            </a:ext>
          </a:extLst>
        </xdr:cNvPr>
        <xdr:cNvSpPr>
          <a:spLocks noChangeAspect="1" noChangeArrowheads="1"/>
        </xdr:cNvSpPr>
      </xdr:nvSpPr>
      <xdr:spPr bwMode="auto">
        <a:xfrm>
          <a:off x="8201025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638638C1-FC41-0D04-A0AA-E55DF7865F6C}"/>
            </a:ext>
          </a:extLst>
        </xdr:cNvPr>
        <xdr:cNvSpPr>
          <a:spLocks noChangeAspect="1" noChangeArrowheads="1"/>
        </xdr:cNvSpPr>
      </xdr:nvSpPr>
      <xdr:spPr bwMode="auto">
        <a:xfrm>
          <a:off x="8201025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6DB8ADDA-4BC2-82CD-6512-D0F51B216EEF}"/>
            </a:ext>
          </a:extLst>
        </xdr:cNvPr>
        <xdr:cNvSpPr>
          <a:spLocks noChangeAspect="1" noChangeArrowheads="1"/>
        </xdr:cNvSpPr>
      </xdr:nvSpPr>
      <xdr:spPr bwMode="auto">
        <a:xfrm>
          <a:off x="8201025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9D8D-B1E3-4591-B995-FB2C543062DD}">
  <dimension ref="A1:AI9"/>
  <sheetViews>
    <sheetView tabSelected="1" topLeftCell="A2" zoomScale="80" zoomScaleNormal="80" workbookViewId="0">
      <selection activeCell="B9" sqref="B9"/>
    </sheetView>
  </sheetViews>
  <sheetFormatPr defaultColWidth="9.140625" defaultRowHeight="15"/>
  <cols>
    <col min="1" max="1" width="12.85546875" style="5" customWidth="1"/>
    <col min="2" max="2" width="43.140625" style="6" customWidth="1"/>
    <col min="3" max="3" width="38.42578125" style="9" customWidth="1"/>
    <col min="4" max="4" width="39.7109375" customWidth="1"/>
    <col min="5" max="5" width="48.140625" style="2" customWidth="1"/>
    <col min="6" max="7" width="40" customWidth="1"/>
    <col min="8" max="8" width="21.42578125" customWidth="1"/>
    <col min="9" max="9" width="14.28515625" style="1" customWidth="1"/>
    <col min="10" max="10" width="14.28515625" style="7" customWidth="1"/>
    <col min="11" max="20" width="7.7109375" style="7" hidden="1" customWidth="1"/>
    <col min="21" max="21" width="15.85546875" hidden="1" customWidth="1"/>
    <col min="22" max="22" width="8.85546875" style="7" hidden="1" customWidth="1"/>
    <col min="23" max="24" width="8.42578125" style="7" hidden="1" customWidth="1"/>
    <col min="25" max="25" width="8.42578125" hidden="1" customWidth="1"/>
    <col min="26" max="26" width="8.42578125" style="7" hidden="1" customWidth="1"/>
    <col min="27" max="31" width="8.42578125" hidden="1" customWidth="1"/>
    <col min="32" max="32" width="12.140625" hidden="1" customWidth="1"/>
    <col min="33" max="33" width="19.140625" customWidth="1"/>
    <col min="34" max="34" width="18.85546875" customWidth="1"/>
    <col min="35" max="35" width="25.140625" customWidth="1"/>
  </cols>
  <sheetData>
    <row r="1" spans="1:35" ht="59.25" customHeight="1">
      <c r="A1" s="4" t="s">
        <v>0</v>
      </c>
      <c r="B1" s="42"/>
      <c r="C1" s="43"/>
      <c r="D1" s="2"/>
      <c r="F1" s="2"/>
      <c r="G1" s="2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2"/>
      <c r="Z1" s="1"/>
      <c r="AA1" s="2"/>
      <c r="AB1" s="2"/>
      <c r="AC1" s="2"/>
      <c r="AD1" s="2"/>
      <c r="AE1" s="2"/>
      <c r="AF1" s="2"/>
    </row>
    <row r="2" spans="1:35" ht="151.5" customHeight="1">
      <c r="A2" s="3" t="s">
        <v>1</v>
      </c>
      <c r="B2" s="44"/>
      <c r="C2" s="45"/>
      <c r="D2" s="2"/>
      <c r="E2"/>
      <c r="F2" s="2"/>
      <c r="G2" s="2"/>
      <c r="H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2"/>
      <c r="Z2" s="1"/>
      <c r="AA2" s="2"/>
      <c r="AB2" s="2"/>
      <c r="AC2" s="2"/>
      <c r="AD2" s="2"/>
      <c r="AE2" s="2"/>
      <c r="AF2" s="2"/>
    </row>
    <row r="3" spans="1:35" ht="57" customHeight="1">
      <c r="A3" s="3" t="s">
        <v>2</v>
      </c>
      <c r="B3" s="46"/>
      <c r="C3" s="47"/>
      <c r="D3" s="2"/>
      <c r="F3" s="2"/>
      <c r="G3" s="2"/>
      <c r="H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1"/>
      <c r="W3" s="1"/>
      <c r="X3" s="1"/>
      <c r="Y3" s="2"/>
      <c r="Z3" s="1"/>
      <c r="AA3" s="2"/>
      <c r="AB3" s="2"/>
      <c r="AC3" s="2"/>
      <c r="AD3" s="2"/>
      <c r="AE3" s="2"/>
      <c r="AF3" s="2"/>
    </row>
    <row r="4" spans="1:35" ht="40.5" customHeight="1">
      <c r="A4" s="10" t="s">
        <v>3</v>
      </c>
      <c r="B4" s="48"/>
      <c r="C4" s="49"/>
      <c r="D4" s="2"/>
      <c r="E4"/>
      <c r="F4" s="2"/>
      <c r="G4" s="2"/>
      <c r="H4" s="2"/>
      <c r="J4" s="1"/>
    </row>
    <row r="5" spans="1:35" ht="18" customHeight="1">
      <c r="A5" s="11"/>
      <c r="B5" s="11"/>
      <c r="C5" s="12"/>
      <c r="D5" s="11"/>
      <c r="E5" s="11"/>
      <c r="F5" s="11"/>
      <c r="G5" s="11"/>
      <c r="H5" s="11"/>
      <c r="I5" s="13"/>
      <c r="J5" s="13"/>
      <c r="K5" s="34" t="s">
        <v>4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7"/>
    </row>
    <row r="6" spans="1:35">
      <c r="A6" s="14"/>
      <c r="B6" s="11"/>
      <c r="C6" s="15"/>
      <c r="D6" s="11"/>
      <c r="E6" s="11"/>
      <c r="F6" s="11"/>
      <c r="G6" s="11"/>
      <c r="H6" s="11"/>
      <c r="I6" s="13"/>
      <c r="J6" s="13"/>
      <c r="K6" s="38" t="s">
        <v>5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9" t="s">
        <v>6</v>
      </c>
      <c r="W6" s="39"/>
      <c r="X6" s="39"/>
      <c r="Y6" s="39"/>
      <c r="Z6" s="39"/>
      <c r="AA6" s="39"/>
      <c r="AB6" s="39"/>
      <c r="AC6" s="39"/>
      <c r="AD6" s="39"/>
      <c r="AE6" s="39"/>
      <c r="AF6" s="40"/>
    </row>
    <row r="7" spans="1:35" ht="27" customHeight="1">
      <c r="A7" s="41" t="s">
        <v>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</row>
    <row r="8" spans="1:35" ht="28.5" customHeight="1">
      <c r="A8" s="18" t="s">
        <v>8</v>
      </c>
      <c r="B8" s="19" t="s">
        <v>9</v>
      </c>
      <c r="C8" s="19" t="s">
        <v>10</v>
      </c>
      <c r="D8" s="20" t="s">
        <v>11</v>
      </c>
      <c r="E8" s="20" t="s">
        <v>12</v>
      </c>
      <c r="F8" s="20" t="s">
        <v>13</v>
      </c>
      <c r="G8" s="20" t="s">
        <v>14</v>
      </c>
      <c r="H8" s="20" t="s">
        <v>15</v>
      </c>
      <c r="I8" s="20" t="s">
        <v>16</v>
      </c>
      <c r="J8" s="21" t="s">
        <v>17</v>
      </c>
      <c r="K8" s="8" t="s">
        <v>18</v>
      </c>
      <c r="L8" s="8" t="s">
        <v>19</v>
      </c>
      <c r="M8" s="8" t="s">
        <v>20</v>
      </c>
      <c r="N8" s="8" t="s">
        <v>21</v>
      </c>
      <c r="O8" s="8" t="s">
        <v>18</v>
      </c>
      <c r="P8" s="8" t="s">
        <v>19</v>
      </c>
      <c r="Q8" s="8" t="s">
        <v>21</v>
      </c>
      <c r="R8" s="8" t="s">
        <v>18</v>
      </c>
      <c r="S8" s="8" t="s">
        <v>18</v>
      </c>
      <c r="T8" s="8" t="s">
        <v>19</v>
      </c>
      <c r="U8" s="8" t="s">
        <v>22</v>
      </c>
      <c r="V8" s="8" t="s">
        <v>18</v>
      </c>
      <c r="W8" s="8" t="s">
        <v>19</v>
      </c>
      <c r="X8" s="8" t="s">
        <v>20</v>
      </c>
      <c r="Y8" s="8" t="s">
        <v>21</v>
      </c>
      <c r="Z8" s="8" t="s">
        <v>18</v>
      </c>
      <c r="AA8" s="8" t="s">
        <v>19</v>
      </c>
      <c r="AB8" s="8" t="s">
        <v>21</v>
      </c>
      <c r="AC8" s="8" t="s">
        <v>18</v>
      </c>
      <c r="AD8" s="8" t="s">
        <v>18</v>
      </c>
      <c r="AE8" s="8" t="s">
        <v>19</v>
      </c>
      <c r="AF8" s="22"/>
      <c r="AG8" s="23" t="s">
        <v>23</v>
      </c>
      <c r="AH8" s="23" t="s">
        <v>22</v>
      </c>
      <c r="AI8" s="23" t="s">
        <v>24</v>
      </c>
    </row>
    <row r="9" spans="1:35" ht="120" customHeight="1">
      <c r="A9" s="26" t="s">
        <v>25</v>
      </c>
      <c r="B9" s="24"/>
      <c r="C9" s="27"/>
      <c r="D9" s="28"/>
      <c r="E9" s="28"/>
      <c r="F9" s="31"/>
      <c r="G9" s="24"/>
      <c r="H9" s="32" t="s">
        <v>26</v>
      </c>
      <c r="I9" s="25" t="s">
        <v>27</v>
      </c>
      <c r="J9" s="16" t="s">
        <v>28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33"/>
      <c r="AH9" s="30" t="s">
        <v>29</v>
      </c>
      <c r="AI9" s="29"/>
    </row>
  </sheetData>
  <mergeCells count="8">
    <mergeCell ref="K5:AF5"/>
    <mergeCell ref="K6:U6"/>
    <mergeCell ref="V6:AF6"/>
    <mergeCell ref="A7:AI7"/>
    <mergeCell ref="B1:C1"/>
    <mergeCell ref="B2:C2"/>
    <mergeCell ref="B3:C3"/>
    <mergeCell ref="B4:C4"/>
  </mergeCells>
  <phoneticPr fontId="4" type="noConversion"/>
  <dataValidations count="3">
    <dataValidation type="list" allowBlank="1" showInputMessage="1" showErrorMessage="1" sqref="V9 L9:T9" xr:uid="{DFA4ACBF-795C-436D-84D5-316987FAD435}">
      <formula1>"Ok, Falló, Pendiente, N/A"</formula1>
    </dataValidation>
    <dataValidation type="list" allowBlank="1" showInputMessage="1" showErrorMessage="1" sqref="K9 W9:AE9" xr:uid="{CAE33325-453D-470C-933A-24A332B9E0B9}">
      <formula1>"OK, Falló, Pendiente, N/A"</formula1>
    </dataValidation>
    <dataValidation type="list" allowBlank="1" showInputMessage="1" showErrorMessage="1" sqref="J9" xr:uid="{7E7294C8-B4FD-4EA1-A394-871F94D33156}">
      <formula1>"Baja, Media, Alta"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4356E87318B74592B6DC7C0E4E0994" ma:contentTypeVersion="14" ma:contentTypeDescription="Crear nuevo documento." ma:contentTypeScope="" ma:versionID="d15a09a79b70efd4e6e2ae25ce341984">
  <xsd:schema xmlns:xsd="http://www.w3.org/2001/XMLSchema" xmlns:xs="http://www.w3.org/2001/XMLSchema" xmlns:p="http://schemas.microsoft.com/office/2006/metadata/properties" xmlns:ns2="4dbccc5d-e964-41a8-b302-f484bd0669b4" xmlns:ns3="96897a24-be91-4b63-853b-c6c06807a399" targetNamespace="http://schemas.microsoft.com/office/2006/metadata/properties" ma:root="true" ma:fieldsID="b67bdc2fbdec995d7b536a8fc6f0e5ad" ns2:_="" ns3:_="">
    <xsd:import namespace="4dbccc5d-e964-41a8-b302-f484bd0669b4"/>
    <xsd:import namespace="96897a24-be91-4b63-853b-c6c06807a3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cc5d-e964-41a8-b302-f484bd066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f147853-8f47-4ead-8444-f73bb6ebb7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97a24-be91-4b63-853b-c6c06807a3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bccc5d-e964-41a8-b302-f484bd0669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0B2C3E-BB91-4D7A-9ED0-02AF2E4397A8}"/>
</file>

<file path=customXml/itemProps2.xml><?xml version="1.0" encoding="utf-8"?>
<ds:datastoreItem xmlns:ds="http://schemas.openxmlformats.org/officeDocument/2006/customXml" ds:itemID="{F8E39135-3F24-4C83-A1EE-62C0118028AC}"/>
</file>

<file path=customXml/itemProps3.xml><?xml version="1.0" encoding="utf-8"?>
<ds:datastoreItem xmlns:ds="http://schemas.openxmlformats.org/officeDocument/2006/customXml" ds:itemID="{56F8F655-0CDA-4C0D-A2E0-C406AF630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Perez</dc:creator>
  <cp:keywords/>
  <dc:description/>
  <cp:lastModifiedBy/>
  <cp:revision/>
  <dcterms:created xsi:type="dcterms:W3CDTF">2021-02-26T14:35:43Z</dcterms:created>
  <dcterms:modified xsi:type="dcterms:W3CDTF">2026-07-21T15:56:15Z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0x0101001A4356E87318B74592B6DC7C0E4E0994</vt:lpwstr>
  </property>
</Properties>
</file>