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<sst xmlns="http://schemas.openxmlformats.org/spreadsheetml/2006/main" count="145" uniqueCount="93">
  <si>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</si>
  <si>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</si>
  <si>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</si>
  <si>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</si>
  <si>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</si>
  <si>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</si>
  <si>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</si>
  <si>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</si>
  <si>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</si>
  <si>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</si>
  <si>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</si>
  <si>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</si>
  <si>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</si>
  <si>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</si>
  <si>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</si>
  <si>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</si>
  <si>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</si>
  <si>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</si>
  <si>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</si>
  <si>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</si>
  <si>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</si>
  <si>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</si>
  <si>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</si>
  <si>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</si>
  <si>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</si>
  <si>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</si>
  <si>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</si>
  <si>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</si>
  <si>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</si>
  <si>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</si>
  <si>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</si>
  <si>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</si>
  <si>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</si>
  <si>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</si>
  <si>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</si>
  <si>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</si>
  <si>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</si>
  <si>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</si>
  <si>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</si>
  <si>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</si>
  <si>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</si>
  <si>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</si>
  <si>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</si>
  <si>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</si>
  <si>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</si>
  <si>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</si>
  <si>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</si>
  <si>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</si>
  <si>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</si>
  <si>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</si>
  <si>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</si>
  <si>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</si>
  <si>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</si>
  <si>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</si>
  <si>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</si>
  <si>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</si>
  <si>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</si>
  <si>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</si>
  <si>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</si>
  <si>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</si>
  <si>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</si>
  <si>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</si>
  <si>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</si>
  <si>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REDINGTON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</si>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</sst>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275.00</v>
      </c>
    </row>
    <row r="9" spans="1:11" x14ac:dyDescent="0.2">
      <c r="A9" s="5" t="s">
        <v>79</v>
      </c>
      <c r="B9">
        <v>21483.41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41114.65</v>
      </c>
      <c r="C17">
        <v>41602.58</v>
      </c>
      <c r="D17">
        <v>46536.15</v>
      </c>
      <c r="E17">
        <v>51465.17</v>
      </c>
      <c r="F17">
        <v>56945.86</v>
      </c>
      <c r="G17">
        <v>62644.01</v>
      </c>
      <c r="H17">
        <v>79376.78</v>
      </c>
      <c r="I17">
        <v>89345.71</v>
      </c>
      <c r="J17">
        <v>99333.65</v>
      </c>
      <c r="K17">
        <v>119162.36</v>
      </c>
    </row>
    <row r="18" spans="1:1" s="9" customFormat="1" x14ac:dyDescent="0.2">
      <c r="A18" s="5" t="s">
        <v>80</v>
      </c>
      <c r="B18">
        <v>38437.43</v>
      </c>
      <c r="C18">
        <v>38898.09</v>
      </c>
      <c r="D18">
        <v>44598.99</v>
      </c>
      <c r="E18">
        <v>48276.57</v>
      </c>
      <c r="F18">
        <v>53110.66</v>
      </c>
      <c r="G18">
        <v>60151.63</v>
      </c>
      <c r="H18">
        <v>77073.02</v>
      </c>
      <c r="I18">
        <v>83693.99</v>
      </c>
      <c r="J18">
        <v>93679.01</v>
      </c>
      <c r="K18">
        <v>114803.66</v>
      </c>
    </row>
    <row r="19" spans="1:1" s="9" customFormat="1" x14ac:dyDescent="0.2">
      <c r="A19" s="5" t="s">
        <v>81</v>
      </c>
      <c r="B19">
        <v>-360.54</v>
      </c>
      <c r="C19">
        <v>-301.71</v>
      </c>
      <c r="D19">
        <v>786.15</v>
      </c>
      <c r="E19">
        <v>-371.71</v>
      </c>
      <c r="F19">
        <v>-690.31</v>
      </c>
      <c r="G19">
        <v>1296.63</v>
      </c>
      <c r="H19">
        <v>2440.19</v>
      </c>
      <c r="I19">
        <v>-586.54</v>
      </c>
      <c r="J19">
        <v>-434.79</v>
      </c>
      <c r="K19">
        <v>1498.14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127.6</v>
      </c>
      <c r="C21">
        <v>119.64</v>
      </c>
      <c r="D21">
        <v>172.51</v>
      </c>
      <c r="E21">
        <v>215.5</v>
      </c>
      <c r="F21">
        <v>219.48</v>
      </c>
      <c r="G21">
        <v>214.0</v>
      </c>
      <c r="H21">
        <v>388.75</v>
      </c>
      <c r="I21">
        <v>539.46</v>
      </c>
      <c r="J21">
        <v>432.52</v>
      </c>
    </row>
    <row r="22" spans="1:1" s="9" customFormat="1" x14ac:dyDescent="0.2">
      <c r="A22" s="5" t="s">
        <v>84</v>
      </c>
      <c r="B22">
        <v>628.72</v>
      </c>
      <c r="C22">
        <v>652.95</v>
      </c>
      <c r="D22">
        <v>724.2</v>
      </c>
      <c r="E22">
        <v>783.78</v>
      </c>
      <c r="F22">
        <v>831.98</v>
      </c>
      <c r="G22">
        <v>885.66</v>
      </c>
      <c r="H22">
        <v>1168.41</v>
      </c>
      <c r="I22">
        <v>1289.44</v>
      </c>
      <c r="J22">
        <v>1423.24</v>
      </c>
      <c r="K22">
        <v>1610.75</v>
      </c>
    </row>
    <row r="23" spans="1:1" s="9" customFormat="1" x14ac:dyDescent="0.2">
      <c r="A23" s="5" t="s">
        <v>85</v>
      </c>
      <c r="B23">
        <v>569.53</v>
      </c>
      <c r="C23">
        <v>500.54</v>
      </c>
      <c r="D23">
        <v>675.57</v>
      </c>
      <c r="E23">
        <v>539.52</v>
      </c>
      <c r="F23">
        <v>522.77</v>
      </c>
      <c r="G23">
        <v>665.78</v>
      </c>
      <c r="H23">
        <v>742.98</v>
      </c>
      <c r="I23">
        <v>941.12</v>
      </c>
      <c r="J23">
        <v>910.04</v>
      </c>
    </row>
    <row r="24" spans="1:1" s="9" customFormat="1" x14ac:dyDescent="0.2">
      <c r="A24" s="5" t="s">
        <v>86</v>
      </c>
      <c r="B24">
        <v>139.78</v>
      </c>
      <c r="C24">
        <v>283.82</v>
      </c>
      <c r="D24">
        <v>185.05</v>
      </c>
      <c r="E24">
        <v>185.62</v>
      </c>
      <c r="F24">
        <v>178.97</v>
      </c>
      <c r="G24">
        <v>184.69</v>
      </c>
      <c r="H24">
        <v>241.23</v>
      </c>
      <c r="I24">
        <v>286.42</v>
      </c>
      <c r="J24">
        <v>299.57</v>
      </c>
      <c r="K24">
        <v>2016.67</v>
      </c>
    </row>
    <row r="25" spans="1:1" s="9" customFormat="1" x14ac:dyDescent="0.2">
      <c r="A25" s="9" t="s">
        <v>9</v>
      </c>
      <c r="B25">
        <v>41.39</v>
      </c>
      <c r="C25">
        <v>39.09</v>
      </c>
      <c r="D25">
        <v>-7.83</v>
      </c>
      <c r="E25">
        <v>43.93</v>
      </c>
      <c r="F25">
        <v>89.39</v>
      </c>
      <c r="G25">
        <v>87.56</v>
      </c>
      <c r="H25">
        <v>141.76</v>
      </c>
      <c r="I25">
        <v>263.84</v>
      </c>
      <c r="J25">
        <v>853.84</v>
      </c>
      <c r="K25">
        <v>32.76</v>
      </c>
    </row>
    <row r="26" spans="1:1" s="9" customFormat="1" x14ac:dyDescent="0.2">
      <c r="A26" s="9" t="s">
        <v>10</v>
      </c>
      <c r="B26">
        <v>54.68</v>
      </c>
      <c r="C26">
        <v>56.94</v>
      </c>
      <c r="D26">
        <v>63.36</v>
      </c>
      <c r="E26">
        <v>155.4</v>
      </c>
      <c r="F26">
        <v>148.2</v>
      </c>
      <c r="G26">
        <v>141.28</v>
      </c>
      <c r="H26">
        <v>155.4</v>
      </c>
      <c r="I26">
        <v>181.1</v>
      </c>
      <c r="J26">
        <v>217.58</v>
      </c>
      <c r="K26">
        <v>206.43</v>
      </c>
    </row>
    <row r="27" spans="1:1" s="9" customFormat="1" x14ac:dyDescent="0.2">
      <c r="A27" s="9" t="s">
        <v>11</v>
      </c>
      <c r="B27">
        <v>183.25</v>
      </c>
      <c r="C27">
        <v>197.41</v>
      </c>
      <c r="D27">
        <v>271.45</v>
      </c>
      <c r="E27">
        <v>288.72</v>
      </c>
      <c r="F27">
        <v>204.75</v>
      </c>
      <c r="G27">
        <v>162.8</v>
      </c>
      <c r="H27">
        <v>355.47</v>
      </c>
      <c r="I27">
        <v>516.83</v>
      </c>
      <c r="J27">
        <v>455.93</v>
      </c>
      <c r="K27">
        <v>358.66</v>
      </c>
    </row>
    <row r="28" spans="1:1" s="9" customFormat="1" x14ac:dyDescent="0.2">
      <c r="A28" s="9" t="s">
        <v>12</v>
      </c>
      <c r="B28">
        <v>654.51</v>
      </c>
      <c r="C28">
        <v>630.57</v>
      </c>
      <c r="D28">
        <v>623.34</v>
      </c>
      <c r="E28">
        <v>692.28</v>
      </c>
      <c r="F28">
        <v>1128.13</v>
      </c>
      <c r="G28">
        <v>1622.36</v>
      </c>
      <c r="H28">
        <v>1833.47</v>
      </c>
      <c r="I28">
        <v>1574.65</v>
      </c>
      <c r="J28">
        <v>2334.81</v>
      </c>
      <c r="K28">
        <v>1697.09</v>
      </c>
    </row>
    <row r="29" spans="1:1" s="9" customFormat="1" x14ac:dyDescent="0.2">
      <c r="A29" s="9" t="s">
        <v>13</v>
      </c>
      <c r="B29">
        <v>177.77</v>
      </c>
      <c r="C29">
        <v>146.15</v>
      </c>
      <c r="D29">
        <v>138.87</v>
      </c>
      <c r="E29">
        <v>158.36</v>
      </c>
      <c r="F29">
        <v>339.63</v>
      </c>
      <c r="G29">
        <v>307.49</v>
      </c>
      <c r="H29">
        <v>394.08</v>
      </c>
      <c r="I29">
        <v>336.04</v>
      </c>
      <c r="J29">
        <v>514.19</v>
      </c>
      <c r="K29">
        <v>412.94</v>
      </c>
    </row>
    <row r="30" spans="1:1" s="9" customFormat="1" x14ac:dyDescent="0.2">
      <c r="A30" s="9" t="s">
        <v>14</v>
      </c>
      <c r="B30">
        <v>464.22</v>
      </c>
      <c r="C30">
        <v>481.64</v>
      </c>
      <c r="D30">
        <v>507.78</v>
      </c>
      <c r="E30">
        <v>515.21</v>
      </c>
      <c r="F30">
        <v>758.28</v>
      </c>
      <c r="G30">
        <v>1279.91</v>
      </c>
      <c r="H30">
        <v>1392.56</v>
      </c>
      <c r="I30">
        <v>1218.62</v>
      </c>
      <c r="J30">
        <v>1604.84</v>
      </c>
      <c r="K30">
        <v>1490.22</v>
      </c>
    </row>
    <row r="31" spans="1:1" s="9" customFormat="1" x14ac:dyDescent="0.2">
      <c r="A31" s="9" t="s">
        <v>70</v>
      </c>
      <c r="B31">
        <v>171.94</v>
      </c>
      <c r="C31">
        <v>96.04</v>
      </c>
      <c r="D31">
        <v>93.38</v>
      </c>
      <c r="E31">
        <v>167.31</v>
      </c>
      <c r="F31">
        <v>451.47</v>
      </c>
      <c r="G31">
        <v>515.76</v>
      </c>
      <c r="H31">
        <v>562.72</v>
      </c>
      <c r="I31">
        <v>484.68</v>
      </c>
      <c r="J31">
        <v>531.59</v>
      </c>
      <c r="K31">
        <v>469.05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23504.97</v>
      </c>
      <c r="C42">
        <v>22433.41</v>
      </c>
      <c r="D42">
        <v>21282.33</v>
      </c>
      <c r="E42">
        <v>24895.56</v>
      </c>
      <c r="F42">
        <v>26716.08</v>
      </c>
      <c r="G42">
        <v>26439.68</v>
      </c>
      <c r="H42">
        <v>25951.99</v>
      </c>
      <c r="I42">
        <v>29075.61</v>
      </c>
      <c r="J42">
        <v>30921.73</v>
      </c>
      <c r="K42">
        <v>33213.03</v>
      </c>
    </row>
    <row r="43" spans="1:11" s="9" customFormat="1" x14ac:dyDescent="0.2">
      <c r="A43" s="9" t="s">
        <v>7</v>
      </c>
      <c r="B43">
        <v>22987.67</v>
      </c>
      <c r="C43">
        <v>21974.1</v>
      </c>
      <c r="D43">
        <v>20911.19</v>
      </c>
      <c r="E43">
        <v>24437.33</v>
      </c>
      <c r="F43">
        <v>26113.58</v>
      </c>
      <c r="G43">
        <v>25842.77</v>
      </c>
      <c r="H43">
        <v>25551.75</v>
      </c>
      <c r="I43">
        <v>28486.72</v>
      </c>
      <c r="J43">
        <v>30295.83</v>
      </c>
      <c r="K43">
        <v>32598.64</v>
      </c>
    </row>
    <row r="44" spans="1:11" s="9" customFormat="1" x14ac:dyDescent="0.2">
      <c r="A44" s="9" t="s">
        <v>9</v>
      </c>
      <c r="B44">
        <v>44.56</v>
      </c>
      <c r="C44">
        <v>79.32</v>
      </c>
      <c r="D44">
        <v>52.96</v>
      </c>
      <c r="E44">
        <v>56.66</v>
      </c>
      <c r="F44">
        <v>48.35</v>
      </c>
      <c r="G44">
        <v>695.87</v>
      </c>
      <c r="H44">
        <v>49.53</v>
      </c>
      <c r="I44">
        <v>42.76</v>
      </c>
      <c r="J44">
        <v>37.24</v>
      </c>
      <c r="K44">
        <v>-96.77</v>
      </c>
    </row>
    <row r="45" spans="1:11" s="9" customFormat="1" x14ac:dyDescent="0.2">
      <c r="A45" s="9" t="s">
        <v>10</v>
      </c>
      <c r="B45">
        <v>43.33</v>
      </c>
      <c r="C45">
        <v>51.66</v>
      </c>
      <c r="D45">
        <v>51.01</v>
      </c>
      <c r="E45">
        <v>49.49</v>
      </c>
      <c r="F45">
        <v>53.99</v>
      </c>
      <c r="G45">
        <v>63.09</v>
      </c>
      <c r="H45">
        <v>53.82</v>
      </c>
      <c r="I45">
        <v>55.46</v>
      </c>
      <c r="J45">
        <v>46.78</v>
      </c>
      <c r="K45">
        <v>50.37</v>
      </c>
    </row>
    <row r="46" spans="1:11" s="9" customFormat="1" x14ac:dyDescent="0.2">
      <c r="A46" s="9" t="s">
        <v>11</v>
      </c>
      <c r="B46">
        <v>84.61</v>
      </c>
      <c r="C46">
        <v>106.43</v>
      </c>
      <c r="D46">
        <v>80.63</v>
      </c>
      <c r="E46">
        <v>84.07</v>
      </c>
      <c r="F46">
        <v>83.98</v>
      </c>
      <c r="G46">
        <v>81.55</v>
      </c>
      <c r="H46">
        <v>91.62</v>
      </c>
      <c r="I46">
        <v>116.43</v>
      </c>
      <c r="J46">
        <v>78.58</v>
      </c>
      <c r="K46">
        <v>72.03</v>
      </c>
    </row>
    <row r="47" spans="1:11" s="9" customFormat="1" x14ac:dyDescent="0.2">
      <c r="A47" s="9" t="s">
        <v>12</v>
      </c>
      <c r="B47">
        <v>433.92</v>
      </c>
      <c r="C47">
        <v>380.54</v>
      </c>
      <c r="D47">
        <v>292.46</v>
      </c>
      <c r="E47">
        <v>381.33</v>
      </c>
      <c r="F47">
        <v>512.88</v>
      </c>
      <c r="G47">
        <v>1148.14</v>
      </c>
      <c r="H47">
        <v>304.33</v>
      </c>
      <c r="I47">
        <v>459.76</v>
      </c>
      <c r="J47">
        <v>537.78</v>
      </c>
      <c r="K47">
        <v>395.22</v>
      </c>
    </row>
    <row r="48" spans="1:11" s="9" customFormat="1" x14ac:dyDescent="0.2">
      <c r="A48" s="9" t="s">
        <v>13</v>
      </c>
      <c r="B48">
        <v>86.04</v>
      </c>
      <c r="C48">
        <v>56.65</v>
      </c>
      <c r="D48">
        <v>75.42</v>
      </c>
      <c r="E48">
        <v>98.45</v>
      </c>
      <c r="F48">
        <v>109.92</v>
      </c>
      <c r="G48">
        <v>230.4</v>
      </c>
      <c r="H48">
        <v>71.35</v>
      </c>
      <c r="I48">
        <v>109.56</v>
      </c>
      <c r="J48">
        <v>124.39</v>
      </c>
      <c r="K48">
        <v>107.64</v>
      </c>
    </row>
    <row r="49" spans="1:11" s="9" customFormat="1" x14ac:dyDescent="0.2">
      <c r="A49" s="9" t="s">
        <v>14</v>
      </c>
      <c r="B49">
        <v>340.78</v>
      </c>
      <c r="C49">
        <v>325.59</v>
      </c>
      <c r="D49">
        <v>246.04</v>
      </c>
      <c r="E49">
        <v>292.87</v>
      </c>
      <c r="F49">
        <v>400.31</v>
      </c>
      <c r="G49">
        <v>665.62</v>
      </c>
      <c r="H49">
        <v>275.27</v>
      </c>
      <c r="I49">
        <v>387.83</v>
      </c>
      <c r="J49">
        <v>435.8</v>
      </c>
      <c r="K49">
        <v>391.32</v>
      </c>
    </row>
    <row r="50" spans="1:11" x14ac:dyDescent="0.2">
      <c r="A50" s="9" t="s">
        <v>8</v>
      </c>
      <c r="B50">
        <v>517.3</v>
      </c>
      <c r="C50">
        <v>459.31</v>
      </c>
      <c r="D50">
        <v>371.14</v>
      </c>
      <c r="E50">
        <v>458.23</v>
      </c>
      <c r="F50">
        <v>602.5</v>
      </c>
      <c r="G50">
        <v>596.91</v>
      </c>
      <c r="H50">
        <v>400.24</v>
      </c>
      <c r="I50">
        <v>588.89</v>
      </c>
      <c r="J50">
        <v>625.9</v>
      </c>
      <c r="K50">
        <v>614.39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79.97</v>
      </c>
      <c r="C57">
        <v>80.03</v>
      </c>
      <c r="D57">
        <v>77.82</v>
      </c>
      <c r="E57">
        <v>77.82</v>
      </c>
      <c r="F57">
        <v>77.84</v>
      </c>
      <c r="G57">
        <v>156.29</v>
      </c>
      <c r="H57">
        <v>156.31</v>
      </c>
      <c r="I57">
        <v>156.35</v>
      </c>
      <c r="J57">
        <v>156.35</v>
      </c>
      <c r="K57">
        <v>156.35</v>
      </c>
    </row>
    <row r="58" spans="1:11" x14ac:dyDescent="0.2">
      <c r="A58" s="9" t="s">
        <v>25</v>
      </c>
      <c r="B58">
        <v>3067.94</v>
      </c>
      <c r="C58">
        <v>3450.53</v>
      </c>
      <c r="D58">
        <v>3828.16</v>
      </c>
      <c r="E58">
        <v>4231.03</v>
      </c>
      <c r="F58">
        <v>4860.67</v>
      </c>
      <c r="G58">
        <v>5628.66</v>
      </c>
      <c r="H58">
        <v>6771.04</v>
      </c>
      <c r="I58">
        <v>7392.37</v>
      </c>
      <c r="J58">
        <v>8564.69</v>
      </c>
      <c r="K58">
        <v>10004.38</v>
      </c>
    </row>
    <row r="59" spans="1:11" x14ac:dyDescent="0.2">
      <c r="A59" s="9" t="s">
        <v>71</v>
      </c>
      <c r="B59">
        <v>1515.84</v>
      </c>
      <c r="C59">
        <v>1457.79</v>
      </c>
      <c r="D59">
        <v>1307.4</v>
      </c>
      <c r="E59">
        <v>2774.71</v>
      </c>
      <c r="F59">
        <v>621.91</v>
      </c>
      <c r="G59">
        <v>830.76</v>
      </c>
      <c r="H59">
        <v>3320.8</v>
      </c>
      <c r="I59">
        <v>2958.21</v>
      </c>
      <c r="J59">
        <v>2808.52</v>
      </c>
      <c r="K59">
        <v>2841.62</v>
      </c>
    </row>
    <row r="60" spans="1:11" x14ac:dyDescent="0.2">
      <c r="A60" s="9" t="s">
        <v>72</v>
      </c>
      <c r="B60">
        <v>5486.44</v>
      </c>
      <c r="C60">
        <v>5874.95</v>
      </c>
      <c r="D60">
        <v>7205.77</v>
      </c>
      <c r="E60">
        <v>7567.77</v>
      </c>
      <c r="F60">
        <v>8998.7</v>
      </c>
      <c r="G60">
        <v>11791.72</v>
      </c>
      <c r="H60">
        <v>13029.54</v>
      </c>
      <c r="I60">
        <v>13879.91</v>
      </c>
      <c r="J60">
        <v>16042.96</v>
      </c>
      <c r="K60">
        <v>20836.59</v>
      </c>
    </row>
    <row r="61" spans="1:11" s="1" customFormat="1" x14ac:dyDescent="0.2">
      <c r="A61" s="1" t="s">
        <v>26</v>
      </c>
      <c r="B61">
        <v>10150.19</v>
      </c>
      <c r="C61">
        <v>10863.3</v>
      </c>
      <c r="D61">
        <v>12419.15</v>
      </c>
      <c r="E61">
        <v>14651.33</v>
      </c>
      <c r="F61">
        <v>14559.12</v>
      </c>
      <c r="G61">
        <v>18407.43</v>
      </c>
      <c r="H61">
        <v>23277.69</v>
      </c>
      <c r="I61">
        <v>24386.84</v>
      </c>
      <c r="J61">
        <v>27572.52</v>
      </c>
      <c r="K61">
        <v>33838.94</v>
      </c>
    </row>
    <row r="62" spans="1:11" x14ac:dyDescent="0.2">
      <c r="A62" s="9" t="s">
        <v>27</v>
      </c>
      <c r="B62">
        <v>476.02</v>
      </c>
      <c r="C62">
        <v>470.14</v>
      </c>
      <c r="D62">
        <v>454.3</v>
      </c>
      <c r="E62">
        <v>714.42</v>
      </c>
      <c r="F62">
        <v>604.78</v>
      </c>
      <c r="G62">
        <v>700.08</v>
      </c>
      <c r="H62">
        <v>877.43</v>
      </c>
      <c r="I62">
        <v>860.79</v>
      </c>
      <c r="J62">
        <v>857.84</v>
      </c>
      <c r="K62">
        <v>674.98</v>
      </c>
    </row>
    <row r="63" spans="1:11" x14ac:dyDescent="0.2">
      <c r="A63" s="9" t="s">
        <v>28</v>
      </c>
      <c r="B63">
        <v>0.5</v>
      </c>
      <c r="C63">
        <v>20.35</v>
      </c>
      <c r="D63">
        <v>37.83</v>
      </c>
      <c r="E63">
        <v>11.47</v>
      </c>
      <c r="F63">
        <v>0.94</v>
      </c>
      <c r="G63">
        <v>85.39</v>
      </c>
      <c r="H63">
        <v>12.11</v>
      </c>
      <c r="I63">
        <v>6.38</v>
      </c>
      <c r="J63">
        <v>15.35</v>
      </c>
      <c r="K63">
        <v>66.61</v>
      </c>
    </row>
    <row r="64" spans="1:11" x14ac:dyDescent="0.2">
      <c r="A64" s="9" t="s">
        <v>29</v>
      </c>
      <c r="B64">
        <v>4.77</v>
      </c>
      <c r="C64">
        <v>3.52</v>
      </c>
      <c r="D64">
        <v>7.03</v>
      </c>
      <c r="H64">
        <v>34.35</v>
      </c>
    </row>
    <row r="65" spans="1:1" x14ac:dyDescent="0.2">
      <c r="A65" s="9" t="s">
        <v>73</v>
      </c>
      <c r="B65">
        <v>9668.9</v>
      </c>
      <c r="C65">
        <v>10369.29</v>
      </c>
      <c r="D65">
        <v>11919.99</v>
      </c>
      <c r="E65">
        <v>13925.44</v>
      </c>
      <c r="F65">
        <v>13953.4</v>
      </c>
      <c r="G65">
        <v>17621.96</v>
      </c>
      <c r="H65">
        <v>22353.8</v>
      </c>
      <c r="I65">
        <v>23519.67</v>
      </c>
      <c r="J65">
        <v>26699.33</v>
      </c>
      <c r="K65">
        <v>33097.35</v>
      </c>
    </row>
    <row r="66" spans="1:1" s="1" customFormat="1" x14ac:dyDescent="0.2">
      <c r="A66" s="1" t="s">
        <v>26</v>
      </c>
      <c r="B66">
        <v>10150.19</v>
      </c>
      <c r="C66">
        <v>10863.3</v>
      </c>
      <c r="D66">
        <v>12419.15</v>
      </c>
      <c r="E66">
        <v>14651.33</v>
      </c>
      <c r="F66">
        <v>14559.12</v>
      </c>
      <c r="G66">
        <v>18407.43</v>
      </c>
      <c r="H66">
        <v>23277.69</v>
      </c>
      <c r="I66">
        <v>24386.84</v>
      </c>
      <c r="J66">
        <v>27572.52</v>
      </c>
      <c r="K66">
        <v>33838.94</v>
      </c>
    </row>
    <row r="67" spans="1:1" s="9" customFormat="1" x14ac:dyDescent="0.2">
      <c r="A67" s="9" t="s">
        <v>78</v>
      </c>
      <c r="B67">
        <v>5087.25</v>
      </c>
      <c r="C67">
        <v>6041.93</v>
      </c>
      <c r="D67">
        <v>6278.56</v>
      </c>
      <c r="E67">
        <v>7032.0</v>
      </c>
      <c r="F67">
        <v>6800.67</v>
      </c>
      <c r="G67">
        <v>8675.16</v>
      </c>
      <c r="H67">
        <v>12030.05</v>
      </c>
      <c r="I67">
        <v>13934.38</v>
      </c>
      <c r="J67">
        <v>17330.49</v>
      </c>
      <c r="K67">
        <v>21569.46</v>
      </c>
    </row>
    <row r="68" spans="1:1" x14ac:dyDescent="0.2">
      <c r="A68" s="9" t="s">
        <v>45</v>
      </c>
      <c r="B68">
        <v>3374.56</v>
      </c>
      <c r="C68">
        <v>3106.62</v>
      </c>
      <c r="D68">
        <v>3859.17</v>
      </c>
      <c r="E68">
        <v>3672.76</v>
      </c>
      <c r="F68">
        <v>2902.11</v>
      </c>
      <c r="G68">
        <v>4383.04</v>
      </c>
      <c r="H68">
        <v>7085.26</v>
      </c>
      <c r="I68">
        <v>6652.82</v>
      </c>
      <c r="J68">
        <v>6286.54</v>
      </c>
      <c r="K68">
        <v>8170.7</v>
      </c>
    </row>
    <row r="69" spans="1:1" x14ac:dyDescent="0.2">
      <c r="A69" s="5" t="s">
        <v>87</v>
      </c>
      <c r="B69">
        <v>721.21</v>
      </c>
      <c r="C69">
        <v>541.27</v>
      </c>
      <c r="D69">
        <v>877.19</v>
      </c>
      <c r="E69">
        <v>2377.08</v>
      </c>
      <c r="F69">
        <v>3492.97</v>
      </c>
      <c r="G69">
        <v>3659.3</v>
      </c>
      <c r="H69">
        <v>1950.64</v>
      </c>
      <c r="I69">
        <v>1620.67</v>
      </c>
      <c r="J69">
        <v>1381.48</v>
      </c>
      <c r="K69">
        <v>1121.5</v>
      </c>
    </row>
    <row r="70" spans="1:1" x14ac:dyDescent="0.2">
      <c r="A70" s="5" t="s">
        <v>74</v>
      </c>
      <c r="B70">
        <v>399848460.0</v>
      </c>
      <c r="C70">
        <v>400172685.0</v>
      </c>
      <c r="D70">
        <v>389081315.0</v>
      </c>
      <c r="E70">
        <v>389087750.0</v>
      </c>
      <c r="F70">
        <v>389219272.0</v>
      </c>
      <c r="G70">
        <v>781456581.0</v>
      </c>
      <c r="H70">
        <v>781560771.0</v>
      </c>
      <c r="I70">
        <v>781774431.0</v>
      </c>
      <c r="J70">
        <v>781774431.0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1360.47</v>
      </c>
      <c r="C82">
        <v>185.62</v>
      </c>
      <c r="D82">
        <v>1068.44</v>
      </c>
      <c r="E82">
        <v>965.65</v>
      </c>
      <c r="F82">
        <v>3496.89</v>
      </c>
      <c r="G82">
        <v>989.2</v>
      </c>
      <c r="H82">
        <v>-3233.52</v>
      </c>
      <c r="I82">
        <v>1079.4</v>
      </c>
      <c r="J82">
        <v>292.62</v>
      </c>
      <c r="K82">
        <v>231.35</v>
      </c>
    </row>
    <row r="83" spans="1:11" s="9" customFormat="1" x14ac:dyDescent="0.2">
      <c r="A83" s="9" t="s">
        <v>33</v>
      </c>
      <c r="B83">
        <v>-85.72</v>
      </c>
      <c r="C83">
        <v>-24.64</v>
      </c>
      <c r="D83">
        <v>-93.73</v>
      </c>
      <c r="E83">
        <v>54.28</v>
      </c>
      <c r="F83">
        <v>-609.88</v>
      </c>
      <c r="G83">
        <v>-166.97</v>
      </c>
      <c r="H83">
        <v>242.66</v>
      </c>
      <c r="I83">
        <v>37.26</v>
      </c>
      <c r="J83">
        <v>546.54</v>
      </c>
      <c r="K83">
        <v>-10.4</v>
      </c>
    </row>
    <row r="84" spans="1:11" s="9" customFormat="1" x14ac:dyDescent="0.2">
      <c r="A84" s="9" t="s">
        <v>34</v>
      </c>
      <c r="B84">
        <v>-1130.72</v>
      </c>
      <c r="C84">
        <v>-199.02</v>
      </c>
      <c r="D84">
        <v>-650.69</v>
      </c>
      <c r="E84">
        <v>443.26</v>
      </c>
      <c r="F84">
        <v>-2241.05</v>
      </c>
      <c r="G84">
        <v>-476.11</v>
      </c>
      <c r="H84">
        <v>1528.64</v>
      </c>
      <c r="I84">
        <v>-1380.87</v>
      </c>
      <c r="J84">
        <v>-1171.1</v>
      </c>
      <c r="K84">
        <v>-999.48</v>
      </c>
    </row>
    <row r="85" spans="1:11" s="1" customFormat="1" x14ac:dyDescent="0.2">
      <c r="A85" s="9" t="s">
        <v>35</v>
      </c>
      <c r="B85">
        <v>144.03</v>
      </c>
      <c r="C85">
        <v>-38.04</v>
      </c>
      <c r="D85">
        <v>324.02</v>
      </c>
      <c r="E85">
        <v>1463.19</v>
      </c>
      <c r="F85">
        <v>645.96</v>
      </c>
      <c r="G85">
        <v>346.12</v>
      </c>
      <c r="H85">
        <v>-1462.22</v>
      </c>
      <c r="I85">
        <v>-264.21</v>
      </c>
      <c r="J85">
        <v>-331.94</v>
      </c>
      <c r="K85">
        <v>-778.53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55.03</v>
      </c>
      <c r="C90">
        <v>73.4</v>
      </c>
      <c r="D90">
        <v>51.28</v>
      </c>
      <c r="E90">
        <v>34.3</v>
      </c>
      <c r="F90">
        <v>95.43</v>
      </c>
      <c r="G90">
        <v>144.95</v>
      </c>
      <c r="H90">
        <v>166.65</v>
      </c>
      <c r="I90">
        <v>208.45</v>
      </c>
      <c r="J90">
        <v>242.95</v>
      </c>
      <c r="K90">
        <v>199.95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79.97</v>
      </c>
      <c r="C93" s="31">
        <v>80.03</v>
      </c>
      <c r="D93" s="31">
        <v>77.82</v>
      </c>
      <c r="E93" s="31">
        <v>77.82</v>
      </c>
      <c r="F93" s="31">
        <v>77.84</v>
      </c>
      <c r="G93" s="31">
        <v>78.15</v>
      </c>
      <c r="H93" s="31">
        <v>78.16</v>
      </c>
      <c r="I93" s="31">
        <v>78.18</v>
      </c>
      <c r="J93" s="31">
        <v>78.18</v>
      </c>
      <c r="K93" s="31">
        <v>78.18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