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<sst xmlns="http://schemas.openxmlformats.org/spreadsheetml/2006/main" count="145" uniqueCount="93">
  <si>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</si>
  <si>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</si>
  <si>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</si>
  <si>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</si>
  <si>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</si>
  <si>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</si>
  <si>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</si>
  <si>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</si>
  <si>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</si>
  <si>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</si>
  <si>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</si>
  <si>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</si>
  <si>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</si>
  <si>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</si>
  <si>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</si>
  <si>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</si>
  <si>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</si>
  <si>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</si>
  <si>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</si>
  <si>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</si>
  <si>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</si>
  <si>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</si>
  <si>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</si>
  <si>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</si>
  <si>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</si>
  <si>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</si>
  <si>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</si>
  <si>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</si>
  <si>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</si>
  <si>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</si>
  <si>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</si>
  <si>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</si>
  <si>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</si>
  <si>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</si>
  <si>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</si>
  <si>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</si>
  <si>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</si>
  <si>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</si>
  <si>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</si>
  <si>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</si>
  <si>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</si>
  <si>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</si>
  <si>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</si>
  <si>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</si>
  <si>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</si>
  <si>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</si>
  <si>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</si>
  <si>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</si>
  <si>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</si>
  <si>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</si>
  <si>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</si>
  <si>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</si>
  <si>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</si>
  <si>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</si>
  <si>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</si>
  <si>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</si>
  <si>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</si>
  <si>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</si>
  <si>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</si>
  <si>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</si>
  <si>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</si>
  <si>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</si>
  <si>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</si>
  <si>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COMPUAGE INFOCOM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</si>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</sst>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1.26</v>
      </c>
    </row>
    <row r="9" spans="1:11" x14ac:dyDescent="0.2">
      <c r="A9" s="5" t="s">
        <v>79</v>
      </c>
      <c r="B9">
        <v>10.22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42094.0</v>
      </c>
      <c r="C16" s="16">
        <v>42460.0</v>
      </c>
      <c r="D16" s="16">
        <v>42825.0</v>
      </c>
      <c r="E16" s="16">
        <v>43190.0</v>
      </c>
      <c r="F16" s="16">
        <v>43555.0</v>
      </c>
      <c r="G16" s="16">
        <v>43921.0</v>
      </c>
      <c r="H16" s="16">
        <v>44286.0</v>
      </c>
      <c r="I16" s="16">
        <v>44651.0</v>
      </c>
      <c r="J16" s="16">
        <v>45016.0</v>
      </c>
      <c r="K16" s="16">
        <v>45382.0</v>
      </c>
    </row>
    <row r="17" spans="1:1" s="9" customFormat="1" x14ac:dyDescent="0.2">
      <c r="A17" s="9" t="s">
        <v>6</v>
      </c>
      <c r="B17">
        <v>2378.83</v>
      </c>
      <c r="C17">
        <v>3107.3</v>
      </c>
      <c r="D17">
        <v>3551.33</v>
      </c>
      <c r="E17">
        <v>4074.41</v>
      </c>
      <c r="F17">
        <v>4514.83</v>
      </c>
      <c r="G17">
        <v>4232.51</v>
      </c>
      <c r="H17">
        <v>3729.79</v>
      </c>
      <c r="I17">
        <v>4207.5</v>
      </c>
      <c r="J17">
        <v>3739.48</v>
      </c>
      <c r="K17">
        <v>24.93</v>
      </c>
    </row>
    <row r="18" spans="1:1" s="9" customFormat="1" x14ac:dyDescent="0.2">
      <c r="A18" s="5" t="s">
        <v>80</v>
      </c>
      <c r="B18">
        <v>2280.88</v>
      </c>
      <c r="C18">
        <v>3044.38</v>
      </c>
      <c r="D18">
        <v>3508.59</v>
      </c>
      <c r="E18">
        <v>3889.61</v>
      </c>
      <c r="F18">
        <v>4351.66</v>
      </c>
      <c r="G18">
        <v>4090.93</v>
      </c>
      <c r="H18">
        <v>3558.67</v>
      </c>
      <c r="I18">
        <v>4149.12</v>
      </c>
      <c r="J18">
        <v>3423.44</v>
      </c>
      <c r="K18">
        <v>-15.61</v>
      </c>
    </row>
    <row r="19" spans="1:1" s="9" customFormat="1" x14ac:dyDescent="0.2">
      <c r="A19" s="5" t="s">
        <v>81</v>
      </c>
      <c r="B19">
        <v>3.1</v>
      </c>
      <c r="C19">
        <v>45.63</v>
      </c>
      <c r="D19">
        <v>80.58</v>
      </c>
      <c r="E19">
        <v>-42.27</v>
      </c>
      <c r="F19">
        <v>8.77</v>
      </c>
      <c r="G19">
        <v>36.56</v>
      </c>
      <c r="H19">
        <v>-18.56</v>
      </c>
      <c r="I19">
        <v>117.59</v>
      </c>
      <c r="J19">
        <v>-269.62</v>
      </c>
      <c r="K19">
        <v>-73.76</v>
      </c>
    </row>
    <row r="20" spans="1:1" s="9" customFormat="1" x14ac:dyDescent="0.2">
      <c r="A20" s="5" t="s">
        <v>82</v>
      </c>
      <c r="B20">
        <v>0.78</v>
      </c>
      <c r="C20">
        <v>0.71</v>
      </c>
      <c r="D20">
        <v>0.7</v>
      </c>
      <c r="E20">
        <v>0.77</v>
      </c>
      <c r="F20">
        <v>0.91</v>
      </c>
      <c r="G20">
        <v>0.97</v>
      </c>
      <c r="H20">
        <v>0.8</v>
      </c>
      <c r="I20">
        <v>0.34</v>
      </c>
      <c r="J20">
        <v>0.87</v>
      </c>
      <c r="K20">
        <v>0.05</v>
      </c>
    </row>
    <row r="21" spans="1:1" s="9" customFormat="1" x14ac:dyDescent="0.2">
      <c r="A21" s="5" t="s">
        <v>83</v>
      </c>
      <c r="J21">
        <v>8.07</v>
      </c>
      <c r="K21">
        <v>2.94</v>
      </c>
    </row>
    <row r="22" spans="1:1" s="9" customFormat="1" x14ac:dyDescent="0.2">
      <c r="A22" s="5" t="s">
        <v>84</v>
      </c>
      <c r="B22">
        <v>23.58</v>
      </c>
      <c r="C22">
        <v>25.94</v>
      </c>
      <c r="D22">
        <v>32.85</v>
      </c>
      <c r="E22">
        <v>38.12</v>
      </c>
      <c r="F22">
        <v>44.28</v>
      </c>
      <c r="G22">
        <v>38.52</v>
      </c>
      <c r="H22">
        <v>34.85</v>
      </c>
      <c r="I22">
        <v>34.77</v>
      </c>
      <c r="J22">
        <v>34.44</v>
      </c>
      <c r="K22">
        <v>5.98</v>
      </c>
    </row>
    <row r="23" spans="1:1" s="9" customFormat="1" x14ac:dyDescent="0.2">
      <c r="A23" s="5" t="s">
        <v>85</v>
      </c>
      <c r="B23">
        <v>8.15</v>
      </c>
      <c r="C23">
        <v>8.71</v>
      </c>
      <c r="D23">
        <v>10.75</v>
      </c>
      <c r="E23">
        <v>11.16</v>
      </c>
      <c r="F23">
        <v>12.15</v>
      </c>
      <c r="G23">
        <v>13.7</v>
      </c>
      <c r="H23">
        <v>9.28</v>
      </c>
      <c r="I23">
        <v>11.36</v>
      </c>
      <c r="J23">
        <v>25.08</v>
      </c>
      <c r="K23">
        <v>8.0</v>
      </c>
    </row>
    <row r="24" spans="1:1" s="9" customFormat="1" x14ac:dyDescent="0.2">
      <c r="A24" s="5" t="s">
        <v>86</v>
      </c>
      <c r="B24">
        <v>23.35</v>
      </c>
      <c r="C24">
        <v>21.82</v>
      </c>
      <c r="D24">
        <v>21.98</v>
      </c>
      <c r="E24">
        <v>22.86</v>
      </c>
      <c r="F24">
        <v>37.57</v>
      </c>
      <c r="G24">
        <v>36.69</v>
      </c>
      <c r="H24">
        <v>30.59</v>
      </c>
      <c r="I24">
        <v>31.47</v>
      </c>
      <c r="J24">
        <v>91.17</v>
      </c>
      <c r="K24">
        <v>2.74</v>
      </c>
    </row>
    <row r="25" spans="1:1" s="9" customFormat="1" x14ac:dyDescent="0.2">
      <c r="A25" s="9" t="s">
        <v>9</v>
      </c>
      <c r="B25">
        <v>10.06</v>
      </c>
      <c r="C25">
        <v>9.7</v>
      </c>
      <c r="D25">
        <v>19.17</v>
      </c>
      <c r="E25">
        <v>14.99</v>
      </c>
      <c r="F25">
        <v>16.53</v>
      </c>
      <c r="G25">
        <v>16.73</v>
      </c>
      <c r="H25">
        <v>17.4</v>
      </c>
      <c r="I25">
        <v>16.45</v>
      </c>
      <c r="J25">
        <v>6.03</v>
      </c>
      <c r="K25">
        <v>-269.17</v>
      </c>
    </row>
    <row r="26" spans="1:1" s="9" customFormat="1" x14ac:dyDescent="0.2">
      <c r="A26" s="9" t="s">
        <v>10</v>
      </c>
      <c r="B26">
        <v>4.74</v>
      </c>
      <c r="C26">
        <v>4.5</v>
      </c>
      <c r="D26">
        <v>3.63</v>
      </c>
      <c r="E26">
        <v>3.42</v>
      </c>
      <c r="F26">
        <v>4.14</v>
      </c>
      <c r="G26">
        <v>4.19</v>
      </c>
      <c r="H26">
        <v>3.59</v>
      </c>
      <c r="I26">
        <v>3.41</v>
      </c>
      <c r="J26">
        <v>3.08</v>
      </c>
      <c r="K26">
        <v>2.56</v>
      </c>
    </row>
    <row r="27" spans="1:1" s="9" customFormat="1" x14ac:dyDescent="0.2">
      <c r="A27" s="9" t="s">
        <v>11</v>
      </c>
      <c r="B27">
        <v>32.6</v>
      </c>
      <c r="C27">
        <v>34.29</v>
      </c>
      <c r="D27">
        <v>44.94</v>
      </c>
      <c r="E27">
        <v>49.5</v>
      </c>
      <c r="F27">
        <v>54.26</v>
      </c>
      <c r="G27">
        <v>60.85</v>
      </c>
      <c r="H27">
        <v>62.95</v>
      </c>
      <c r="I27">
        <v>74.43</v>
      </c>
      <c r="J27">
        <v>90.99</v>
      </c>
      <c r="K27">
        <v>48.76</v>
      </c>
    </row>
    <row r="28" spans="1:1" s="9" customFormat="1" x14ac:dyDescent="0.2">
      <c r="A28" s="9" t="s">
        <v>12</v>
      </c>
      <c r="B28">
        <v>17.91</v>
      </c>
      <c r="C28">
        <v>22.28</v>
      </c>
      <c r="D28">
        <v>27.64</v>
      </c>
      <c r="E28">
        <v>31.69</v>
      </c>
      <c r="F28">
        <v>35.16</v>
      </c>
      <c r="G28">
        <v>39.95</v>
      </c>
      <c r="H28">
        <v>27.9</v>
      </c>
      <c r="I28">
        <v>36.64</v>
      </c>
      <c r="J28">
        <v>-201.25</v>
      </c>
      <c r="K28">
        <v>-373.42</v>
      </c>
    </row>
    <row r="29" spans="1:1" s="9" customFormat="1" x14ac:dyDescent="0.2">
      <c r="A29" s="9" t="s">
        <v>13</v>
      </c>
      <c r="B29">
        <v>5.82</v>
      </c>
      <c r="C29">
        <v>7.37</v>
      </c>
      <c r="D29">
        <v>10.19</v>
      </c>
      <c r="E29">
        <v>11.4</v>
      </c>
      <c r="F29">
        <v>12.47</v>
      </c>
      <c r="G29">
        <v>9.44</v>
      </c>
      <c r="H29">
        <v>7.21</v>
      </c>
      <c r="I29">
        <v>9.9</v>
      </c>
      <c r="J29">
        <v>-1.41</v>
      </c>
      <c r="K29">
        <v>1.35</v>
      </c>
    </row>
    <row r="30" spans="1:1" s="9" customFormat="1" x14ac:dyDescent="0.2">
      <c r="A30" s="9" t="s">
        <v>14</v>
      </c>
      <c r="B30">
        <v>12.1</v>
      </c>
      <c r="C30">
        <v>14.91</v>
      </c>
      <c r="D30">
        <v>17.45</v>
      </c>
      <c r="E30">
        <v>20.29</v>
      </c>
      <c r="F30">
        <v>22.69</v>
      </c>
      <c r="G30">
        <v>30.51</v>
      </c>
      <c r="H30">
        <v>20.68</v>
      </c>
      <c r="I30">
        <v>26.75</v>
      </c>
      <c r="J30">
        <v>-199.84</v>
      </c>
      <c r="K30">
        <v>-374.77</v>
      </c>
    </row>
    <row r="31" spans="1:1" s="9" customFormat="1" x14ac:dyDescent="0.2">
      <c r="A31" s="9" t="s">
        <v>70</v>
      </c>
      <c r="B31">
        <v>1.33</v>
      </c>
      <c r="C31">
        <v>2.35</v>
      </c>
      <c r="D31">
        <v>2.35</v>
      </c>
      <c r="E31">
        <v>2.35</v>
      </c>
      <c r="F31">
        <v>2.6</v>
      </c>
      <c r="G31">
        <v>1.3</v>
      </c>
      <c r="H31">
        <v>1.3</v>
      </c>
      <c r="I31">
        <v>1.3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44196.0</v>
      </c>
      <c r="C41" s="16">
        <v>44286.0</v>
      </c>
      <c r="D41" s="16">
        <v>44377.0</v>
      </c>
      <c r="E41" s="16">
        <v>44469.0</v>
      </c>
      <c r="F41" s="16">
        <v>44561.0</v>
      </c>
      <c r="G41" s="16">
        <v>44651.0</v>
      </c>
      <c r="H41" s="16">
        <v>44742.0</v>
      </c>
      <c r="I41" s="16">
        <v>44834.0</v>
      </c>
      <c r="J41" s="16">
        <v>44926.0</v>
      </c>
      <c r="K41" s="16">
        <v>45016.0</v>
      </c>
    </row>
    <row r="42" spans="1:11" s="9" customFormat="1" x14ac:dyDescent="0.2">
      <c r="A42" s="9" t="s">
        <v>6</v>
      </c>
      <c r="B42">
        <v>1008.26</v>
      </c>
      <c r="C42">
        <v>1079.71</v>
      </c>
      <c r="D42">
        <v>659.69</v>
      </c>
      <c r="E42">
        <v>1121.24</v>
      </c>
      <c r="F42">
        <v>1137.49</v>
      </c>
      <c r="G42">
        <v>1289.08</v>
      </c>
      <c r="H42">
        <v>942.04</v>
      </c>
      <c r="I42">
        <v>1241.79</v>
      </c>
      <c r="J42">
        <v>1166.67</v>
      </c>
      <c r="K42">
        <v>388.94</v>
      </c>
    </row>
    <row r="43" spans="1:11" s="9" customFormat="1" x14ac:dyDescent="0.2">
      <c r="A43" s="9" t="s">
        <v>7</v>
      </c>
      <c r="B43">
        <v>990.18</v>
      </c>
      <c r="C43">
        <v>1050.06</v>
      </c>
      <c r="D43">
        <v>646.71</v>
      </c>
      <c r="E43">
        <v>1096.24</v>
      </c>
      <c r="F43">
        <v>1110.67</v>
      </c>
      <c r="G43">
        <v>1255.84</v>
      </c>
      <c r="H43">
        <v>916.69</v>
      </c>
      <c r="I43">
        <v>1208.73</v>
      </c>
      <c r="J43">
        <v>1137.02</v>
      </c>
      <c r="K43">
        <v>525.46</v>
      </c>
    </row>
    <row r="44" spans="1:11" s="9" customFormat="1" x14ac:dyDescent="0.2">
      <c r="A44" s="9" t="s">
        <v>9</v>
      </c>
      <c r="B44">
        <v>4.77</v>
      </c>
      <c r="C44">
        <v>3.22</v>
      </c>
      <c r="D44">
        <v>4.39</v>
      </c>
      <c r="E44">
        <v>4.9</v>
      </c>
      <c r="F44">
        <v>4.27</v>
      </c>
      <c r="G44">
        <v>2.89</v>
      </c>
      <c r="H44">
        <v>1.05</v>
      </c>
      <c r="I44">
        <v>1.52</v>
      </c>
      <c r="J44">
        <v>0.95</v>
      </c>
      <c r="K44">
        <v>2.52</v>
      </c>
    </row>
    <row r="45" spans="1:11" s="9" customFormat="1" x14ac:dyDescent="0.2">
      <c r="A45" s="9" t="s">
        <v>10</v>
      </c>
      <c r="B45">
        <v>0.9</v>
      </c>
      <c r="C45">
        <v>0.87</v>
      </c>
      <c r="D45">
        <v>0.82</v>
      </c>
      <c r="E45">
        <v>0.78</v>
      </c>
      <c r="F45">
        <v>0.94</v>
      </c>
      <c r="G45">
        <v>0.86</v>
      </c>
      <c r="H45">
        <v>0.79</v>
      </c>
      <c r="I45">
        <v>0.76</v>
      </c>
      <c r="J45">
        <v>0.77</v>
      </c>
      <c r="K45">
        <v>0.76</v>
      </c>
    </row>
    <row r="46" spans="1:11" s="9" customFormat="1" x14ac:dyDescent="0.2">
      <c r="A46" s="9" t="s">
        <v>11</v>
      </c>
      <c r="B46">
        <v>13.89</v>
      </c>
      <c r="C46">
        <v>21.36</v>
      </c>
      <c r="D46">
        <v>15.24</v>
      </c>
      <c r="E46">
        <v>19.53</v>
      </c>
      <c r="F46">
        <v>19.27</v>
      </c>
      <c r="G46">
        <v>20.39</v>
      </c>
      <c r="H46">
        <v>17.17</v>
      </c>
      <c r="I46">
        <v>22.32</v>
      </c>
      <c r="J46">
        <v>18.18</v>
      </c>
      <c r="K46">
        <v>15.41</v>
      </c>
    </row>
    <row r="47" spans="1:11" s="9" customFormat="1" x14ac:dyDescent="0.2">
      <c r="A47" s="9" t="s">
        <v>12</v>
      </c>
      <c r="B47">
        <v>8.06</v>
      </c>
      <c r="C47">
        <v>10.64</v>
      </c>
      <c r="D47">
        <v>1.31</v>
      </c>
      <c r="E47">
        <v>9.59</v>
      </c>
      <c r="F47">
        <v>10.88</v>
      </c>
      <c r="G47">
        <v>14.88</v>
      </c>
      <c r="H47">
        <v>8.44</v>
      </c>
      <c r="I47">
        <v>11.5</v>
      </c>
      <c r="J47">
        <v>11.65</v>
      </c>
      <c r="K47">
        <v>-150.17</v>
      </c>
    </row>
    <row r="48" spans="1:11" s="9" customFormat="1" x14ac:dyDescent="0.2">
      <c r="A48" s="9" t="s">
        <v>13</v>
      </c>
      <c r="B48">
        <v>1.94</v>
      </c>
      <c r="C48">
        <v>3.06</v>
      </c>
      <c r="D48">
        <v>0.28</v>
      </c>
      <c r="E48">
        <v>2.04</v>
      </c>
      <c r="F48">
        <v>3.12</v>
      </c>
      <c r="G48">
        <v>4.46</v>
      </c>
      <c r="H48">
        <v>2.28</v>
      </c>
      <c r="I48">
        <v>3.09</v>
      </c>
      <c r="J48">
        <v>3.16</v>
      </c>
      <c r="K48">
        <v>-12.75</v>
      </c>
    </row>
    <row r="49" spans="1:11" s="9" customFormat="1" x14ac:dyDescent="0.2">
      <c r="A49" s="9" t="s">
        <v>14</v>
      </c>
      <c r="B49">
        <v>6.12</v>
      </c>
      <c r="C49">
        <v>7.57</v>
      </c>
      <c r="D49">
        <v>1.02</v>
      </c>
      <c r="E49">
        <v>7.55</v>
      </c>
      <c r="F49">
        <v>7.76</v>
      </c>
      <c r="G49">
        <v>10.43</v>
      </c>
      <c r="H49">
        <v>6.16</v>
      </c>
      <c r="I49">
        <v>8.41</v>
      </c>
      <c r="J49">
        <v>8.49</v>
      </c>
      <c r="K49">
        <v>-137.42</v>
      </c>
    </row>
    <row r="50" spans="1:11" x14ac:dyDescent="0.2">
      <c r="A50" s="9" t="s">
        <v>8</v>
      </c>
      <c r="B50">
        <v>18.08</v>
      </c>
      <c r="C50">
        <v>29.65</v>
      </c>
      <c r="D50">
        <v>12.98</v>
      </c>
      <c r="E50">
        <v>25.0</v>
      </c>
      <c r="F50">
        <v>26.82</v>
      </c>
      <c r="G50">
        <v>33.24</v>
      </c>
      <c r="H50">
        <v>25.35</v>
      </c>
      <c r="I50">
        <v>33.06</v>
      </c>
      <c r="J50">
        <v>29.65</v>
      </c>
      <c r="K50">
        <v>-136.52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42094.0</v>
      </c>
      <c r="C56" s="16">
        <v>42460.0</v>
      </c>
      <c r="D56" s="16">
        <v>42825.0</v>
      </c>
      <c r="E56" s="16">
        <v>43190.0</v>
      </c>
      <c r="F56" s="16">
        <v>43555.0</v>
      </c>
      <c r="G56" s="16">
        <v>43921.0</v>
      </c>
      <c r="H56" s="16">
        <v>44286.0</v>
      </c>
      <c r="I56" s="16">
        <v>44651.0</v>
      </c>
      <c r="J56" s="16">
        <v>45016.0</v>
      </c>
      <c r="K56" s="16">
        <v>45382.0</v>
      </c>
    </row>
    <row r="57" spans="1:11" x14ac:dyDescent="0.2">
      <c r="A57" s="9" t="s">
        <v>24</v>
      </c>
      <c r="B57">
        <v>6.66</v>
      </c>
      <c r="C57">
        <v>11.75</v>
      </c>
      <c r="D57">
        <v>11.75</v>
      </c>
      <c r="E57">
        <v>11.75</v>
      </c>
      <c r="F57">
        <v>13.0</v>
      </c>
      <c r="G57">
        <v>13.0</v>
      </c>
      <c r="H57">
        <v>13.0</v>
      </c>
      <c r="I57">
        <v>13.0</v>
      </c>
      <c r="J57">
        <v>17.15</v>
      </c>
      <c r="K57">
        <v>17.15</v>
      </c>
    </row>
    <row r="58" spans="1:11" x14ac:dyDescent="0.2">
      <c r="A58" s="9" t="s">
        <v>25</v>
      </c>
      <c r="B58">
        <v>73.57</v>
      </c>
      <c r="C58">
        <v>89.11</v>
      </c>
      <c r="D58">
        <v>113.15</v>
      </c>
      <c r="E58">
        <v>130.61</v>
      </c>
      <c r="F58">
        <v>163.8</v>
      </c>
      <c r="G58">
        <v>189.08</v>
      </c>
      <c r="H58">
        <v>209.28</v>
      </c>
      <c r="I58">
        <v>234.73</v>
      </c>
      <c r="J58">
        <v>70.4</v>
      </c>
      <c r="K58">
        <v>-304.85</v>
      </c>
    </row>
    <row r="59" spans="1:11" x14ac:dyDescent="0.2">
      <c r="A59" s="9" t="s">
        <v>71</v>
      </c>
      <c r="B59">
        <v>246.09</v>
      </c>
      <c r="C59">
        <v>293.94</v>
      </c>
      <c r="D59">
        <v>329.69</v>
      </c>
      <c r="E59">
        <v>421.06</v>
      </c>
      <c r="F59">
        <v>496.37</v>
      </c>
      <c r="G59">
        <v>483.82</v>
      </c>
      <c r="H59">
        <v>609.86</v>
      </c>
      <c r="I59">
        <v>553.79</v>
      </c>
      <c r="J59">
        <v>500.01</v>
      </c>
      <c r="K59">
        <v>656.37</v>
      </c>
    </row>
    <row r="60" spans="1:11" x14ac:dyDescent="0.2">
      <c r="A60" s="9" t="s">
        <v>72</v>
      </c>
      <c r="B60">
        <v>248.15</v>
      </c>
      <c r="C60">
        <v>295.76</v>
      </c>
      <c r="D60">
        <v>516.54</v>
      </c>
      <c r="E60">
        <v>559.84</v>
      </c>
      <c r="F60">
        <v>568.04</v>
      </c>
      <c r="G60">
        <v>455.61</v>
      </c>
      <c r="H60">
        <v>300.71</v>
      </c>
      <c r="I60">
        <v>379.0</v>
      </c>
      <c r="J60">
        <v>353.99</v>
      </c>
      <c r="K60">
        <v>301.79</v>
      </c>
    </row>
    <row r="61" spans="1:11" s="1" customFormat="1" x14ac:dyDescent="0.2">
      <c r="A61" s="1" t="s">
        <v>26</v>
      </c>
      <c r="B61">
        <v>574.47</v>
      </c>
      <c r="C61">
        <v>690.56</v>
      </c>
      <c r="D61">
        <v>971.13</v>
      </c>
      <c r="E61">
        <v>1123.26</v>
      </c>
      <c r="F61">
        <v>1241.21</v>
      </c>
      <c r="G61">
        <v>1141.51</v>
      </c>
      <c r="H61">
        <v>1132.85</v>
      </c>
      <c r="I61">
        <v>1180.52</v>
      </c>
      <c r="J61">
        <v>941.55</v>
      </c>
      <c r="K61">
        <v>670.46</v>
      </c>
    </row>
    <row r="62" spans="1:11" x14ac:dyDescent="0.2">
      <c r="A62" s="9" t="s">
        <v>27</v>
      </c>
      <c r="B62">
        <v>37.02</v>
      </c>
      <c r="C62">
        <v>33.73</v>
      </c>
      <c r="D62">
        <v>43.23</v>
      </c>
      <c r="E62">
        <v>44.06</v>
      </c>
      <c r="F62">
        <v>53.92</v>
      </c>
      <c r="G62">
        <v>50.1</v>
      </c>
      <c r="H62">
        <v>47.12</v>
      </c>
      <c r="I62">
        <v>48.56</v>
      </c>
      <c r="J62">
        <v>48.55</v>
      </c>
      <c r="K62">
        <v>45.84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0.35</v>
      </c>
      <c r="C64">
        <v>2.86</v>
      </c>
      <c r="D64">
        <v>2.86</v>
      </c>
      <c r="E64">
        <v>2.92</v>
      </c>
      <c r="F64">
        <v>2.99</v>
      </c>
      <c r="G64">
        <v>0.73</v>
      </c>
      <c r="H64">
        <v>0.98</v>
      </c>
      <c r="I64">
        <v>0.82</v>
      </c>
      <c r="J64">
        <v>0.57</v>
      </c>
      <c r="K64">
        <v>0.57</v>
      </c>
    </row>
    <row r="65" spans="1:1" x14ac:dyDescent="0.2">
      <c r="A65" s="9" t="s">
        <v>73</v>
      </c>
      <c r="B65">
        <v>537.1</v>
      </c>
      <c r="C65">
        <v>653.97</v>
      </c>
      <c r="D65">
        <v>925.04</v>
      </c>
      <c r="E65">
        <v>1076.28</v>
      </c>
      <c r="F65">
        <v>1184.3</v>
      </c>
      <c r="G65">
        <v>1090.68</v>
      </c>
      <c r="H65">
        <v>1084.75</v>
      </c>
      <c r="I65">
        <v>1131.14</v>
      </c>
      <c r="J65">
        <v>892.43</v>
      </c>
      <c r="K65">
        <v>624.05</v>
      </c>
    </row>
    <row r="66" spans="1:1" s="1" customFormat="1" x14ac:dyDescent="0.2">
      <c r="A66" s="1" t="s">
        <v>26</v>
      </c>
      <c r="B66">
        <v>574.47</v>
      </c>
      <c r="C66">
        <v>690.56</v>
      </c>
      <c r="D66">
        <v>971.13</v>
      </c>
      <c r="E66">
        <v>1123.26</v>
      </c>
      <c r="F66">
        <v>1241.21</v>
      </c>
      <c r="G66">
        <v>1141.51</v>
      </c>
      <c r="H66">
        <v>1132.85</v>
      </c>
      <c r="I66">
        <v>1180.52</v>
      </c>
      <c r="J66">
        <v>941.55</v>
      </c>
      <c r="K66">
        <v>670.46</v>
      </c>
    </row>
    <row r="67" spans="1:1" s="9" customFormat="1" x14ac:dyDescent="0.2">
      <c r="A67" s="9" t="s">
        <v>78</v>
      </c>
      <c r="B67">
        <v>247.65</v>
      </c>
      <c r="C67">
        <v>270.51</v>
      </c>
      <c r="D67">
        <v>455.71</v>
      </c>
      <c r="E67">
        <v>577.52</v>
      </c>
      <c r="F67">
        <v>644.59</v>
      </c>
      <c r="G67">
        <v>554.26</v>
      </c>
      <c r="H67">
        <v>554.76</v>
      </c>
      <c r="I67">
        <v>520.83</v>
      </c>
      <c r="J67">
        <v>545.98</v>
      </c>
      <c r="K67">
        <v>442.97</v>
      </c>
    </row>
    <row r="68" spans="1:1" x14ac:dyDescent="0.2">
      <c r="A68" s="9" t="s">
        <v>45</v>
      </c>
      <c r="B68">
        <v>208.68</v>
      </c>
      <c r="C68">
        <v>254.3</v>
      </c>
      <c r="D68">
        <v>334.89</v>
      </c>
      <c r="E68">
        <v>292.62</v>
      </c>
      <c r="F68">
        <v>301.39</v>
      </c>
      <c r="G68">
        <v>337.95</v>
      </c>
      <c r="H68">
        <v>319.39</v>
      </c>
      <c r="I68">
        <v>436.98</v>
      </c>
      <c r="J68">
        <v>167.35</v>
      </c>
      <c r="K68">
        <v>93.59</v>
      </c>
    </row>
    <row r="69" spans="1:1" x14ac:dyDescent="0.2">
      <c r="A69" s="5" t="s">
        <v>87</v>
      </c>
      <c r="B69">
        <v>41.09</v>
      </c>
      <c r="C69">
        <v>94.94</v>
      </c>
      <c r="D69">
        <v>102.18</v>
      </c>
      <c r="E69">
        <v>121.99</v>
      </c>
      <c r="F69">
        <v>118.07</v>
      </c>
      <c r="G69">
        <v>79.67</v>
      </c>
      <c r="H69">
        <v>71.59</v>
      </c>
      <c r="I69">
        <v>84.68</v>
      </c>
      <c r="J69">
        <v>92.87</v>
      </c>
      <c r="K69">
        <v>24.67</v>
      </c>
    </row>
    <row r="70" spans="1:1" x14ac:dyDescent="0.2">
      <c r="A70" s="5" t="s">
        <v>74</v>
      </c>
      <c r="B70">
        <v>6655000.0</v>
      </c>
      <c r="C70">
        <v>11747999.0</v>
      </c>
      <c r="D70">
        <v>58739995.0</v>
      </c>
      <c r="E70">
        <v>58739995.0</v>
      </c>
      <c r="F70">
        <v>64975806.0</v>
      </c>
      <c r="G70">
        <v>64975806.0</v>
      </c>
      <c r="H70">
        <v>64975806.0</v>
      </c>
      <c r="I70">
        <v>64975806.0</v>
      </c>
      <c r="J70">
        <v>85768064.0</v>
      </c>
      <c r="K70">
        <v>85768064.0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42094.0</v>
      </c>
      <c r="C81" s="16">
        <v>42460.0</v>
      </c>
      <c r="D81" s="16">
        <v>42825.0</v>
      </c>
      <c r="E81" s="16">
        <v>43190.0</v>
      </c>
      <c r="F81" s="16">
        <v>43555.0</v>
      </c>
      <c r="G81" s="16">
        <v>43921.0</v>
      </c>
      <c r="H81" s="16">
        <v>44286.0</v>
      </c>
      <c r="I81" s="16">
        <v>44651.0</v>
      </c>
      <c r="J81" s="16">
        <v>45016.0</v>
      </c>
      <c r="K81" s="16">
        <v>45382.0</v>
      </c>
    </row>
    <row r="82" spans="1:11" s="1" customFormat="1" x14ac:dyDescent="0.2">
      <c r="A82" s="9" t="s">
        <v>32</v>
      </c>
      <c r="B82">
        <v>4.57</v>
      </c>
      <c r="C82">
        <v>25.19</v>
      </c>
      <c r="D82">
        <v>12.21</v>
      </c>
      <c r="E82">
        <v>-21.79</v>
      </c>
      <c r="F82">
        <v>-34.5</v>
      </c>
      <c r="G82">
        <v>17.95</v>
      </c>
      <c r="H82">
        <v>-60.1</v>
      </c>
      <c r="I82">
        <v>145.68</v>
      </c>
      <c r="J82">
        <v>82.91</v>
      </c>
      <c r="K82">
        <v>-200.66</v>
      </c>
    </row>
    <row r="83" spans="1:11" s="9" customFormat="1" x14ac:dyDescent="0.2">
      <c r="A83" s="9" t="s">
        <v>33</v>
      </c>
      <c r="B83">
        <v>8.41</v>
      </c>
      <c r="C83">
        <v>-24.9</v>
      </c>
      <c r="D83">
        <v>5.14</v>
      </c>
      <c r="E83">
        <v>-6.46</v>
      </c>
      <c r="F83">
        <v>4.26</v>
      </c>
      <c r="G83">
        <v>21.43</v>
      </c>
      <c r="H83">
        <v>17.61</v>
      </c>
      <c r="I83">
        <v>-3.82</v>
      </c>
      <c r="J83">
        <v>6.33</v>
      </c>
      <c r="K83">
        <v>64.26</v>
      </c>
    </row>
    <row r="84" spans="1:11" s="9" customFormat="1" x14ac:dyDescent="0.2">
      <c r="A84" s="9" t="s">
        <v>34</v>
      </c>
      <c r="B84">
        <v>-16.3</v>
      </c>
      <c r="C84">
        <v>23.65</v>
      </c>
      <c r="D84">
        <v>-16.18</v>
      </c>
      <c r="E84">
        <v>37.48</v>
      </c>
      <c r="F84">
        <v>28.51</v>
      </c>
      <c r="G84">
        <v>-74.86</v>
      </c>
      <c r="H84">
        <v>41.17</v>
      </c>
      <c r="I84">
        <v>-144.58</v>
      </c>
      <c r="J84">
        <v>-81.94</v>
      </c>
      <c r="K84">
        <v>131.19</v>
      </c>
    </row>
    <row r="85" spans="1:11" s="1" customFormat="1" x14ac:dyDescent="0.2">
      <c r="A85" s="9" t="s">
        <v>35</v>
      </c>
      <c r="B85">
        <v>-3.32</v>
      </c>
      <c r="C85">
        <v>23.94</v>
      </c>
      <c r="D85">
        <v>1.18</v>
      </c>
      <c r="E85">
        <v>9.23</v>
      </c>
      <c r="F85">
        <v>-1.72</v>
      </c>
      <c r="G85">
        <v>-35.48</v>
      </c>
      <c r="H85">
        <v>-1.33</v>
      </c>
      <c r="I85">
        <v>-2.72</v>
      </c>
      <c r="J85">
        <v>7.3</v>
      </c>
      <c r="K85">
        <v>-5.21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18.06</v>
      </c>
      <c r="C90">
        <v>20.82</v>
      </c>
      <c r="D90">
        <v>35.45</v>
      </c>
      <c r="E90">
        <v>38.98</v>
      </c>
      <c r="F90">
        <v>16.59</v>
      </c>
      <c r="G90">
        <v>7.74</v>
      </c>
      <c r="H90">
        <v>17.84</v>
      </c>
      <c r="I90">
        <v>29.5</v>
      </c>
      <c r="J90">
        <v>12.65</v>
      </c>
      <c r="K90">
        <v>4.2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7.04</v>
      </c>
      <c r="C93" s="31">
        <v>7.75</v>
      </c>
      <c r="D93" s="31">
        <v>7.75</v>
      </c>
      <c r="E93" s="31">
        <v>7.75</v>
      </c>
      <c r="F93" s="31">
        <v>8.58</v>
      </c>
      <c r="G93" s="31">
        <v>8.58</v>
      </c>
      <c r="H93" s="31">
        <v>8.58</v>
      </c>
      <c r="I93" s="31">
        <v>8.58</v>
      </c>
      <c r="J93" s="31">
        <v>8.58</v>
      </c>
      <c r="K93" s="31">
        <v>8.58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