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<sst xmlns="http://schemas.openxmlformats.org/spreadsheetml/2006/main" count="145" uniqueCount="93">
  <si>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</si>
  <si>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</si>
  <si>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</si>
  <si>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</si>
  <si>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</si>
  <si>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</si>
  <si>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</si>
  <si>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</si>
  <si>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</si>
  <si>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</si>
  <si>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</si>
  <si>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</si>
  <si>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</si>
  <si>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</si>
  <si>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</si>
  <si>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</si>
  <si>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</si>
  <si>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</si>
  <si>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</si>
  <si>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</si>
  <si>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</si>
  <si>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</si>
  <si>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</si>
  <si>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</si>
  <si>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</si>
  <si>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</si>
  <si>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</si>
  <si>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</si>
  <si>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</si>
  <si>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</si>
  <si>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</si>
  <si>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</si>
  <si>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</si>
  <si>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</si>
  <si>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</si>
  <si>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</si>
  <si>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</si>
  <si>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</si>
  <si>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</si>
  <si>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</si>
  <si>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</si>
  <si>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</si>
  <si>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</si>
  <si>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</si>
  <si>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</si>
  <si>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</si>
  <si>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</si>
  <si>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</si>
  <si>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</si>
  <si>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</si>
  <si>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</si>
  <si>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</si>
  <si>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</si>
  <si>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</si>
  <si>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</si>
  <si>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</si>
  <si>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</si>
  <si>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</si>
  <si>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</si>
  <si>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</si>
  <si>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</si>
  <si>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</si>
  <si>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</si>
  <si>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RASHI PERIPHERALS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</si>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</sst>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757.95</v>
      </c>
    </row>
    <row r="9" spans="1:11" x14ac:dyDescent="0.2">
      <c r="A9" s="5" t="s">
        <v>79</v>
      </c>
      <c r="B9">
        <v>4973.34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3990.51</v>
      </c>
      <c r="E17">
        <v>3934.48</v>
      </c>
      <c r="F17">
        <v>5925.05</v>
      </c>
      <c r="G17">
        <v>9313.44</v>
      </c>
      <c r="H17">
        <v>9454.28</v>
      </c>
      <c r="I17">
        <v>11094.7</v>
      </c>
      <c r="J17">
        <v>13772.73</v>
      </c>
      <c r="K17">
        <v>15827.34</v>
      </c>
    </row>
    <row r="18" spans="1:1" s="9" customFormat="1" x14ac:dyDescent="0.2">
      <c r="A18" s="5" t="s">
        <v>80</v>
      </c>
      <c r="D18">
        <v>3765.73</v>
      </c>
      <c r="E18">
        <v>3861.9</v>
      </c>
      <c r="F18">
        <v>5646.1</v>
      </c>
      <c r="G18">
        <v>9424.29</v>
      </c>
      <c r="H18">
        <v>9208.12</v>
      </c>
      <c r="I18">
        <v>10832.99</v>
      </c>
      <c r="J18">
        <v>13220.22</v>
      </c>
      <c r="K18">
        <v>15509.12</v>
      </c>
    </row>
    <row r="19" spans="1:1" s="9" customFormat="1" x14ac:dyDescent="0.2">
      <c r="A19" s="5" t="s">
        <v>81</v>
      </c>
      <c r="D19">
        <v>-40.05</v>
      </c>
      <c r="E19">
        <v>151.89</v>
      </c>
      <c r="F19">
        <v>68.35</v>
      </c>
      <c r="G19">
        <v>626.77</v>
      </c>
      <c r="H19">
        <v>294.09</v>
      </c>
      <c r="I19">
        <v>331.41</v>
      </c>
      <c r="J19">
        <v>174.74</v>
      </c>
      <c r="K19">
        <v>554.18</v>
      </c>
    </row>
    <row r="20" spans="1:1" s="9" customFormat="1" x14ac:dyDescent="0.2">
      <c r="A20" s="5" t="s">
        <v>82</v>
      </c>
      <c r="D20">
        <v>1.23</v>
      </c>
      <c r="E20">
        <v>1.33</v>
      </c>
      <c r="F20">
        <v>1.11</v>
      </c>
      <c r="G20">
        <v>1.4</v>
      </c>
      <c r="H20">
        <v>1.59</v>
      </c>
      <c r="I20">
        <v>1.89</v>
      </c>
      <c r="J20">
        <v>1.8</v>
      </c>
    </row>
    <row r="21" spans="1:1" s="9" customFormat="1" x14ac:dyDescent="0.2">
      <c r="A21" s="5" t="s">
        <v>83</v>
      </c>
      <c r="D21">
        <v>11.03</v>
      </c>
      <c r="E21">
        <v>1.68</v>
      </c>
      <c r="F21">
        <v>1.12</v>
      </c>
      <c r="G21">
        <v>2.91</v>
      </c>
      <c r="H21">
        <v>0.92</v>
      </c>
      <c r="I21">
        <v>0.8</v>
      </c>
      <c r="J21">
        <v>1.44</v>
      </c>
    </row>
    <row r="22" spans="1:1" s="9" customFormat="1" x14ac:dyDescent="0.2">
      <c r="A22" s="5" t="s">
        <v>84</v>
      </c>
      <c r="D22">
        <v>65.81</v>
      </c>
      <c r="E22">
        <v>75.31</v>
      </c>
      <c r="F22">
        <v>78.74</v>
      </c>
      <c r="G22">
        <v>114.28</v>
      </c>
      <c r="H22">
        <v>136.02</v>
      </c>
      <c r="I22">
        <v>151.73</v>
      </c>
      <c r="J22">
        <v>168.31</v>
      </c>
      <c r="K22">
        <v>200.67</v>
      </c>
    </row>
    <row r="23" spans="1:1" s="9" customFormat="1" x14ac:dyDescent="0.2">
      <c r="A23" s="5" t="s">
        <v>85</v>
      </c>
      <c r="D23">
        <v>40.39</v>
      </c>
      <c r="E23">
        <v>50.55</v>
      </c>
      <c r="F23">
        <v>48.16</v>
      </c>
      <c r="G23">
        <v>29.77</v>
      </c>
      <c r="H23">
        <v>104.97</v>
      </c>
      <c r="I23">
        <v>119.15</v>
      </c>
      <c r="J23">
        <v>187.78</v>
      </c>
    </row>
    <row r="24" spans="1:1" s="9" customFormat="1" x14ac:dyDescent="0.2">
      <c r="A24" s="5" t="s">
        <v>86</v>
      </c>
      <c r="D24">
        <v>7.33</v>
      </c>
      <c r="E24">
        <v>8.51</v>
      </c>
      <c r="F24">
        <v>6.46</v>
      </c>
      <c r="G24">
        <v>66.29</v>
      </c>
      <c r="H24">
        <v>40.57</v>
      </c>
      <c r="I24">
        <v>22.88</v>
      </c>
      <c r="J24">
        <v>63.31</v>
      </c>
      <c r="K24">
        <v>213.0</v>
      </c>
    </row>
    <row r="25" spans="1:1" s="9" customFormat="1" x14ac:dyDescent="0.2">
      <c r="A25" s="9" t="s">
        <v>9</v>
      </c>
      <c r="D25">
        <v>5.47</v>
      </c>
      <c r="E25">
        <v>7.61</v>
      </c>
      <c r="F25">
        <v>5.19</v>
      </c>
      <c r="G25">
        <v>8.48</v>
      </c>
      <c r="H25">
        <v>14.67</v>
      </c>
      <c r="I25">
        <v>24.76</v>
      </c>
      <c r="J25">
        <v>63.24</v>
      </c>
      <c r="K25">
        <v>40.55</v>
      </c>
    </row>
    <row r="26" spans="1:1" s="9" customFormat="1" x14ac:dyDescent="0.2">
      <c r="A26" s="9" t="s">
        <v>10</v>
      </c>
      <c r="D26">
        <v>2.61</v>
      </c>
      <c r="E26">
        <v>7.52</v>
      </c>
      <c r="F26">
        <v>7.51</v>
      </c>
      <c r="G26">
        <v>11.69</v>
      </c>
      <c r="H26">
        <v>16.67</v>
      </c>
      <c r="I26">
        <v>18.88</v>
      </c>
      <c r="J26">
        <v>17.24</v>
      </c>
      <c r="K26">
        <v>21.52</v>
      </c>
    </row>
    <row r="27" spans="1:1" s="9" customFormat="1" x14ac:dyDescent="0.2">
      <c r="A27" s="9" t="s">
        <v>11</v>
      </c>
      <c r="D27">
        <v>18.04</v>
      </c>
      <c r="E27">
        <v>36.12</v>
      </c>
      <c r="F27">
        <v>30.52</v>
      </c>
      <c r="G27">
        <v>58.22</v>
      </c>
      <c r="H27">
        <v>89.55</v>
      </c>
      <c r="I27">
        <v>110.89</v>
      </c>
      <c r="J27">
        <v>81.87</v>
      </c>
      <c r="K27">
        <v>106.49</v>
      </c>
    </row>
    <row r="28" spans="1:1" s="9" customFormat="1" x14ac:dyDescent="0.2">
      <c r="A28" s="9" t="s">
        <v>12</v>
      </c>
      <c r="D28">
        <v>43.76</v>
      </c>
      <c r="E28">
        <v>51.06</v>
      </c>
      <c r="F28">
        <v>178.87</v>
      </c>
      <c r="G28">
        <v>239.84</v>
      </c>
      <c r="H28">
        <v>164.63</v>
      </c>
      <c r="I28">
        <v>191.66</v>
      </c>
      <c r="J28">
        <v>268.74</v>
      </c>
      <c r="K28">
        <v>371.27</v>
      </c>
    </row>
    <row r="29" spans="1:1" s="9" customFormat="1" x14ac:dyDescent="0.2">
      <c r="A29" s="9" t="s">
        <v>13</v>
      </c>
      <c r="D29">
        <v>15.23</v>
      </c>
      <c r="E29">
        <v>12.83</v>
      </c>
      <c r="F29">
        <v>42.52</v>
      </c>
      <c r="G29">
        <v>57.33</v>
      </c>
      <c r="H29">
        <v>41.28</v>
      </c>
      <c r="I29">
        <v>47.8</v>
      </c>
      <c r="J29">
        <v>59.02</v>
      </c>
      <c r="K29">
        <v>88.93</v>
      </c>
    </row>
    <row r="30" spans="1:1" s="9" customFormat="1" x14ac:dyDescent="0.2">
      <c r="A30" s="9" t="s">
        <v>14</v>
      </c>
      <c r="D30">
        <v>28.52</v>
      </c>
      <c r="E30">
        <v>39.59</v>
      </c>
      <c r="F30">
        <v>130.38</v>
      </c>
      <c r="G30">
        <v>182.51</v>
      </c>
      <c r="H30">
        <v>123.25</v>
      </c>
      <c r="I30">
        <v>141.22</v>
      </c>
      <c r="J30">
        <v>208.06</v>
      </c>
      <c r="K30">
        <v>277.58</v>
      </c>
    </row>
    <row r="31" spans="1:1" s="9" customFormat="1" x14ac:dyDescent="0.2">
      <c r="A31" s="9" t="s">
        <v>70</v>
      </c>
      <c r="D31">
        <v>0.1</v>
      </c>
      <c r="E31">
        <v>0.1</v>
      </c>
      <c r="F31">
        <v>0.1</v>
      </c>
      <c r="G31">
        <v>0.08</v>
      </c>
      <c r="H31">
        <v>2.09</v>
      </c>
      <c r="I31">
        <v>6.59</v>
      </c>
      <c r="J31">
        <v>6.59</v>
      </c>
      <c r="K31">
        <v>13.18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2623.96</v>
      </c>
      <c r="C42">
        <v>3002.23</v>
      </c>
      <c r="D42">
        <v>4267.08</v>
      </c>
      <c r="E42">
        <v>3706.17</v>
      </c>
      <c r="F42">
        <v>2826.31</v>
      </c>
      <c r="G42">
        <v>2973.17</v>
      </c>
      <c r="H42">
        <v>3152.14</v>
      </c>
      <c r="I42">
        <v>4155.41</v>
      </c>
      <c r="J42">
        <v>4030.41</v>
      </c>
      <c r="K42">
        <v>4489.38</v>
      </c>
    </row>
    <row r="43" spans="1:11" s="9" customFormat="1" x14ac:dyDescent="0.2">
      <c r="A43" s="9" t="s">
        <v>7</v>
      </c>
      <c r="B43">
        <v>2559.96</v>
      </c>
      <c r="C43">
        <v>2934.25</v>
      </c>
      <c r="D43">
        <v>4183.91</v>
      </c>
      <c r="E43">
        <v>3607.21</v>
      </c>
      <c r="F43">
        <v>2804.82</v>
      </c>
      <c r="G43">
        <v>2879.41</v>
      </c>
      <c r="H43">
        <v>3048.63</v>
      </c>
      <c r="I43">
        <v>4051.76</v>
      </c>
      <c r="J43">
        <v>3911.48</v>
      </c>
      <c r="K43">
        <v>4356.74</v>
      </c>
    </row>
    <row r="44" spans="1:11" s="9" customFormat="1" x14ac:dyDescent="0.2">
      <c r="A44" s="9" t="s">
        <v>9</v>
      </c>
      <c r="B44">
        <v>4.32</v>
      </c>
      <c r="C44">
        <v>15.71</v>
      </c>
      <c r="D44">
        <v>7.42</v>
      </c>
      <c r="E44">
        <v>5.48</v>
      </c>
      <c r="F44">
        <v>48.42</v>
      </c>
      <c r="G44">
        <v>4.84</v>
      </c>
      <c r="H44">
        <v>7.91</v>
      </c>
      <c r="I44">
        <v>4.48</v>
      </c>
      <c r="J44">
        <v>12.12</v>
      </c>
      <c r="K44">
        <v>16.05</v>
      </c>
    </row>
    <row r="45" spans="1:11" s="9" customFormat="1" x14ac:dyDescent="0.2">
      <c r="A45" s="9" t="s">
        <v>10</v>
      </c>
      <c r="B45">
        <v>4.91</v>
      </c>
      <c r="C45">
        <v>4.9</v>
      </c>
      <c r="D45">
        <v>4.07</v>
      </c>
      <c r="E45">
        <v>4.23</v>
      </c>
      <c r="F45">
        <v>4.4</v>
      </c>
      <c r="G45">
        <v>4.54</v>
      </c>
      <c r="H45">
        <v>4.21</v>
      </c>
      <c r="I45">
        <v>5.07</v>
      </c>
      <c r="J45">
        <v>6.1</v>
      </c>
      <c r="K45">
        <v>6.13</v>
      </c>
    </row>
    <row r="46" spans="1:11" s="9" customFormat="1" x14ac:dyDescent="0.2">
      <c r="A46" s="9" t="s">
        <v>11</v>
      </c>
      <c r="B46">
        <v>29.91</v>
      </c>
      <c r="C46">
        <v>23.24</v>
      </c>
      <c r="D46">
        <v>13.87</v>
      </c>
      <c r="E46">
        <v>17.27</v>
      </c>
      <c r="F46">
        <v>22.86</v>
      </c>
      <c r="G46">
        <v>23.55</v>
      </c>
      <c r="H46">
        <v>26.93</v>
      </c>
      <c r="I46">
        <v>24.4</v>
      </c>
      <c r="J46">
        <v>26.24</v>
      </c>
      <c r="K46">
        <v>28.93</v>
      </c>
    </row>
    <row r="47" spans="1:11" s="9" customFormat="1" x14ac:dyDescent="0.2">
      <c r="A47" s="9" t="s">
        <v>12</v>
      </c>
      <c r="B47">
        <v>33.5</v>
      </c>
      <c r="C47">
        <v>55.55</v>
      </c>
      <c r="D47">
        <v>72.65</v>
      </c>
      <c r="E47">
        <v>82.94</v>
      </c>
      <c r="F47">
        <v>42.65</v>
      </c>
      <c r="G47">
        <v>70.51</v>
      </c>
      <c r="H47">
        <v>80.28</v>
      </c>
      <c r="I47">
        <v>78.66</v>
      </c>
      <c r="J47">
        <v>98.71</v>
      </c>
      <c r="K47">
        <v>113.63</v>
      </c>
    </row>
    <row r="48" spans="1:11" s="9" customFormat="1" x14ac:dyDescent="0.2">
      <c r="A48" s="9" t="s">
        <v>13</v>
      </c>
      <c r="B48">
        <v>8.72</v>
      </c>
      <c r="C48">
        <v>8.49</v>
      </c>
      <c r="D48">
        <v>17.61</v>
      </c>
      <c r="E48">
        <v>13.07</v>
      </c>
      <c r="F48">
        <v>10.58</v>
      </c>
      <c r="G48">
        <v>17.77</v>
      </c>
      <c r="H48">
        <v>18.58</v>
      </c>
      <c r="I48">
        <v>19.44</v>
      </c>
      <c r="J48">
        <v>24.11</v>
      </c>
      <c r="K48">
        <v>26.8</v>
      </c>
    </row>
    <row r="49" spans="1:11" s="9" customFormat="1" x14ac:dyDescent="0.2">
      <c r="A49" s="9" t="s">
        <v>14</v>
      </c>
      <c r="B49">
        <v>25.22</v>
      </c>
      <c r="C49">
        <v>39.79</v>
      </c>
      <c r="D49">
        <v>55.21</v>
      </c>
      <c r="E49">
        <v>69.74</v>
      </c>
      <c r="F49">
        <v>31.84</v>
      </c>
      <c r="G49">
        <v>51.28</v>
      </c>
      <c r="H49">
        <v>61.32</v>
      </c>
      <c r="I49">
        <v>58.51</v>
      </c>
      <c r="J49">
        <v>73.55</v>
      </c>
      <c r="K49">
        <v>84.21</v>
      </c>
    </row>
    <row r="50" spans="1:11" x14ac:dyDescent="0.2">
      <c r="A50" s="9" t="s">
        <v>8</v>
      </c>
      <c r="B50">
        <v>64.0</v>
      </c>
      <c r="C50">
        <v>67.98</v>
      </c>
      <c r="D50">
        <v>83.17</v>
      </c>
      <c r="E50">
        <v>98.96</v>
      </c>
      <c r="F50">
        <v>21.49</v>
      </c>
      <c r="G50">
        <v>93.76</v>
      </c>
      <c r="H50">
        <v>103.51</v>
      </c>
      <c r="I50">
        <v>103.65</v>
      </c>
      <c r="J50">
        <v>118.93</v>
      </c>
      <c r="K50">
        <v>132.64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0.99</v>
      </c>
      <c r="E57">
        <v>1.0</v>
      </c>
      <c r="F57">
        <v>1.0</v>
      </c>
      <c r="G57">
        <v>20.89</v>
      </c>
      <c r="H57">
        <v>20.89</v>
      </c>
      <c r="I57">
        <v>32.95</v>
      </c>
      <c r="J57">
        <v>32.95</v>
      </c>
      <c r="K57">
        <v>32.95</v>
      </c>
    </row>
    <row r="58" spans="1:11" x14ac:dyDescent="0.2">
      <c r="A58" s="9" t="s">
        <v>25</v>
      </c>
      <c r="D58">
        <v>194.62</v>
      </c>
      <c r="E58">
        <v>261.75</v>
      </c>
      <c r="F58">
        <v>393.26</v>
      </c>
      <c r="G58">
        <v>554.25</v>
      </c>
      <c r="H58">
        <v>679.3</v>
      </c>
      <c r="I58">
        <v>1517.63</v>
      </c>
      <c r="J58">
        <v>1709.21</v>
      </c>
      <c r="K58">
        <v>1992.06</v>
      </c>
    </row>
    <row r="59" spans="1:11" x14ac:dyDescent="0.2">
      <c r="A59" s="9" t="s">
        <v>71</v>
      </c>
      <c r="D59">
        <v>369.73</v>
      </c>
      <c r="E59">
        <v>327.0</v>
      </c>
      <c r="F59">
        <v>489.93</v>
      </c>
      <c r="G59">
        <v>881.74</v>
      </c>
      <c r="H59">
        <v>1082.11</v>
      </c>
      <c r="I59">
        <v>699.71</v>
      </c>
      <c r="J59">
        <v>909.62</v>
      </c>
      <c r="K59">
        <v>990.63</v>
      </c>
    </row>
    <row r="60" spans="1:11" x14ac:dyDescent="0.2">
      <c r="A60" s="9" t="s">
        <v>72</v>
      </c>
      <c r="D60">
        <v>401.25</v>
      </c>
      <c r="E60">
        <v>493.89</v>
      </c>
      <c r="F60">
        <v>708.5</v>
      </c>
      <c r="G60">
        <v>1208.85</v>
      </c>
      <c r="H60">
        <v>1010.44</v>
      </c>
      <c r="I60">
        <v>1568.55</v>
      </c>
      <c r="J60">
        <v>1609.9</v>
      </c>
      <c r="K60">
        <v>2311.51</v>
      </c>
    </row>
    <row r="61" spans="1:11" s="1" customFormat="1" x14ac:dyDescent="0.2">
      <c r="A61" s="1" t="s">
        <v>26</v>
      </c>
      <c r="D61">
        <v>966.59</v>
      </c>
      <c r="E61">
        <v>1083.64</v>
      </c>
      <c r="F61">
        <v>1592.69</v>
      </c>
      <c r="G61">
        <v>2665.73</v>
      </c>
      <c r="H61">
        <v>2792.74</v>
      </c>
      <c r="I61">
        <v>3818.84</v>
      </c>
      <c r="J61">
        <v>4261.68</v>
      </c>
      <c r="K61">
        <v>5327.15</v>
      </c>
    </row>
    <row r="62" spans="1:11" x14ac:dyDescent="0.2">
      <c r="A62" s="9" t="s">
        <v>27</v>
      </c>
      <c r="D62">
        <v>23.93</v>
      </c>
      <c r="E62">
        <v>60.09</v>
      </c>
      <c r="F62">
        <v>62.27</v>
      </c>
      <c r="G62">
        <v>70.1</v>
      </c>
      <c r="H62">
        <v>76.67</v>
      </c>
      <c r="I62">
        <v>70.77</v>
      </c>
      <c r="J62">
        <v>63.4</v>
      </c>
      <c r="K62">
        <v>79.6</v>
      </c>
    </row>
    <row r="63" spans="1:11" x14ac:dyDescent="0.2">
      <c r="A63" s="9" t="s">
        <v>28</v>
      </c>
      <c r="E63">
        <v>0.77</v>
      </c>
      <c r="F63">
        <v>3.16</v>
      </c>
      <c r="G63">
        <v>0.09</v>
      </c>
      <c r="H63">
        <v>3.97</v>
      </c>
      <c r="K63">
        <v>0.3</v>
      </c>
    </row>
    <row r="64" spans="1:11" x14ac:dyDescent="0.2">
      <c r="A64" s="9" t="s">
        <v>29</v>
      </c>
      <c r="D64">
        <v>13.4</v>
      </c>
      <c r="E64">
        <v>2.31</v>
      </c>
      <c r="G64">
        <v>7.33</v>
      </c>
      <c r="H64">
        <v>5.62</v>
      </c>
    </row>
    <row r="65" spans="1:1" x14ac:dyDescent="0.2">
      <c r="A65" s="9" t="s">
        <v>73</v>
      </c>
      <c r="D65">
        <v>929.26</v>
      </c>
      <c r="E65">
        <v>1020.47</v>
      </c>
      <c r="F65">
        <v>1527.26</v>
      </c>
      <c r="G65">
        <v>2588.21</v>
      </c>
      <c r="H65">
        <v>2706.48</v>
      </c>
      <c r="I65">
        <v>3748.07</v>
      </c>
      <c r="J65">
        <v>4198.28</v>
      </c>
      <c r="K65">
        <v>5247.25</v>
      </c>
    </row>
    <row r="66" spans="1:1" s="1" customFormat="1" x14ac:dyDescent="0.2">
      <c r="A66" s="1" t="s">
        <v>26</v>
      </c>
      <c r="D66">
        <v>966.59</v>
      </c>
      <c r="E66">
        <v>1083.64</v>
      </c>
      <c r="F66">
        <v>1592.69</v>
      </c>
      <c r="G66">
        <v>2665.73</v>
      </c>
      <c r="H66">
        <v>2792.74</v>
      </c>
      <c r="I66">
        <v>3818.84</v>
      </c>
      <c r="J66">
        <v>4261.68</v>
      </c>
      <c r="K66">
        <v>5327.15</v>
      </c>
    </row>
    <row r="67" spans="1:1" s="9" customFormat="1" x14ac:dyDescent="0.2">
      <c r="A67" s="9" t="s">
        <v>78</v>
      </c>
      <c r="D67">
        <v>502.8</v>
      </c>
      <c r="E67">
        <v>418.26</v>
      </c>
      <c r="F67">
        <v>792.38</v>
      </c>
      <c r="G67">
        <v>1152.15</v>
      </c>
      <c r="H67">
        <v>871.62</v>
      </c>
      <c r="I67">
        <v>1384.3</v>
      </c>
      <c r="J67">
        <v>1795.1</v>
      </c>
      <c r="K67">
        <v>2184.21</v>
      </c>
    </row>
    <row r="68" spans="1:1" x14ac:dyDescent="0.2">
      <c r="A68" s="9" t="s">
        <v>45</v>
      </c>
      <c r="D68">
        <v>337.12</v>
      </c>
      <c r="E68">
        <v>489.01</v>
      </c>
      <c r="F68">
        <v>572.53</v>
      </c>
      <c r="G68">
        <v>1199.3</v>
      </c>
      <c r="H68">
        <v>1493.4</v>
      </c>
      <c r="I68">
        <v>1824.8</v>
      </c>
      <c r="J68">
        <v>1999.54</v>
      </c>
      <c r="K68">
        <v>2553.72</v>
      </c>
    </row>
    <row r="69" spans="1:1" x14ac:dyDescent="0.2">
      <c r="A69" s="5" t="s">
        <v>87</v>
      </c>
      <c r="D69">
        <v>0.72</v>
      </c>
      <c r="E69">
        <v>4.97</v>
      </c>
      <c r="F69">
        <v>28.95</v>
      </c>
      <c r="G69">
        <v>45.19</v>
      </c>
      <c r="H69">
        <v>34.63</v>
      </c>
      <c r="I69">
        <v>145.03</v>
      </c>
      <c r="J69">
        <v>21.95</v>
      </c>
      <c r="K69">
        <v>81.21</v>
      </c>
    </row>
    <row r="70" spans="1:1" x14ac:dyDescent="0.2">
      <c r="A70" s="5" t="s">
        <v>74</v>
      </c>
      <c r="D70">
        <v>994855.0</v>
      </c>
      <c r="E70">
        <v>994855.0</v>
      </c>
      <c r="F70">
        <v>994855.0</v>
      </c>
      <c r="G70">
        <v>41783910.0</v>
      </c>
      <c r="H70">
        <v>41783910.0</v>
      </c>
      <c r="I70">
        <v>65899665.0</v>
      </c>
      <c r="J70">
        <v>65899665.0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-26.34</v>
      </c>
      <c r="E82">
        <v>81.66</v>
      </c>
      <c r="F82">
        <v>-109.47</v>
      </c>
      <c r="G82">
        <v>-315.21</v>
      </c>
      <c r="H82">
        <v>-114.55</v>
      </c>
      <c r="I82">
        <v>-102.01</v>
      </c>
      <c r="J82">
        <v>-299.18</v>
      </c>
      <c r="K82">
        <v>113.69</v>
      </c>
    </row>
    <row r="83" spans="1:11" s="9" customFormat="1" x14ac:dyDescent="0.2">
      <c r="A83" s="9" t="s">
        <v>33</v>
      </c>
      <c r="D83">
        <v>-6.68</v>
      </c>
      <c r="E83">
        <v>3.4</v>
      </c>
      <c r="F83">
        <v>-0.98</v>
      </c>
      <c r="G83">
        <v>-6.06</v>
      </c>
      <c r="H83">
        <v>-3.85</v>
      </c>
      <c r="I83">
        <v>1.09</v>
      </c>
      <c r="J83">
        <v>53.12</v>
      </c>
      <c r="K83">
        <v>19.42</v>
      </c>
    </row>
    <row r="84" spans="1:11" s="9" customFormat="1" x14ac:dyDescent="0.2">
      <c r="A84" s="9" t="s">
        <v>34</v>
      </c>
      <c r="D84">
        <v>32.55</v>
      </c>
      <c r="E84">
        <v>-80.82</v>
      </c>
      <c r="F84">
        <v>134.43</v>
      </c>
      <c r="G84">
        <v>337.51</v>
      </c>
      <c r="H84">
        <v>107.84</v>
      </c>
      <c r="I84">
        <v>211.31</v>
      </c>
      <c r="J84">
        <v>122.65</v>
      </c>
      <c r="K84">
        <v>-80.27</v>
      </c>
    </row>
    <row r="85" spans="1:11" s="1" customFormat="1" x14ac:dyDescent="0.2">
      <c r="A85" s="9" t="s">
        <v>35</v>
      </c>
      <c r="D85">
        <v>-0.47</v>
      </c>
      <c r="E85">
        <v>4.24</v>
      </c>
      <c r="F85">
        <v>23.98</v>
      </c>
      <c r="G85">
        <v>16.25</v>
      </c>
      <c r="H85">
        <v>-10.57</v>
      </c>
      <c r="I85">
        <v>110.4</v>
      </c>
      <c r="J85">
        <v>-123.41</v>
      </c>
      <c r="K85">
        <v>52.84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312.75</v>
      </c>
      <c r="J90">
        <v>284.3</v>
      </c>
      <c r="K90">
        <v>337.9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6.59</v>
      </c>
      <c r="J93" s="31">
        <v>6.59</v>
      </c>
      <c r="K93" s="31">
        <v>6.59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