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</calcChain>
</file>

<file path=xl/sharedStrings.xml><?xml version="1.0" encoding="utf-8"?>
<sst xmlns="http://schemas.openxmlformats.org/spreadsheetml/2006/main" count="10" uniqueCount="10">
  <si>
    <t>xcfghxdfh</t>
  </si>
  <si>
    <t>cfgh</t>
  </si>
  <si>
    <t>fgh</t>
  </si>
  <si>
    <t>fxcgh</t>
  </si>
  <si>
    <t>ch</t>
  </si>
  <si>
    <t>Columna1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</si>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</sst>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4:F37" totalsRowShown="0">
  <autoFilter ref="B4:F37"/>
  <tableColumns count="5">
    <tableColumn id="1" name="Columna1"/>
    <tableColumn id="2" name="Columna2"/>
    <tableColumn id="3" name="Columna3" dataDxfId="0"/>
    <tableColumn id="4" name="Columna4"/>
    <tableColumn id="5" name="Columna5">
      <calculatedColumnFormula>B5+C5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tabSelected="1" workbookViewId="0">
      <selection activeCell="K14" sqref="K14"/>
    </sheetView>
  </sheetViews>
  <sheetFormatPr baseColWidth="10" defaultRowHeight="15" x14ac:dyDescent="0.25"/>
  <cols>
    <col min="2" max="3" width="12" customWidth="1"/>
    <col min="4" max="4" width="12" style="1" customWidth="1"/>
    <col min="5" max="6" width="12" customWidth="1"/>
  </cols>
  <sheetData>
    <row r="4" spans="2:6" x14ac:dyDescent="0.25">
      <c r="B4" t="s">
        <v>5</v>
      </c>
      <c r="C4" t="s">
        <v>6</v>
      </c>
      <c r="D4" s="1" t="s">
        <v>7</v>
      </c>
      <c r="E4" t="s">
        <v>8</v>
      </c>
      <c r="F4" t="s">
        <v>9</v>
      </c>
    </row>
    <row r="5" spans="2:6" x14ac:dyDescent="0.25">
      <c r="B5" t="s">
        <v>0</v>
      </c>
      <c r="C5" t="s">
        <v>1</v>
      </c>
      <c r="D5" s="1" t="s">
        <v>2</v>
      </c>
      <c r="E5" t="s">
        <v>3</v>
      </c>
      <c r="F5" t="s">
        <v>4</v>
      </c>
    </row>
    <row r="7" spans="2:6" x14ac:dyDescent="0.25">
      <c r="B7">
        <v>45</v>
      </c>
      <c r="C7">
        <v>45</v>
      </c>
      <c r="D7" s="1">
        <v>456</v>
      </c>
      <c r="E7">
        <v>456</v>
      </c>
      <c r="F7">
        <f>B7+C7</f>
        <v>90</v>
      </c>
    </row>
    <row r="8" spans="2:6" x14ac:dyDescent="0.25">
      <c r="B8">
        <v>54</v>
      </c>
      <c r="C8">
        <v>77</v>
      </c>
      <c r="D8" s="1">
        <v>96</v>
      </c>
      <c r="E8">
        <v>63</v>
      </c>
      <c r="F8">
        <f t="shared" ref="F8:F37" si="0">B8+C8</f>
        <v>131</v>
      </c>
    </row>
    <row r="9" spans="2:6" x14ac:dyDescent="0.25">
      <c r="B9">
        <v>63</v>
      </c>
      <c r="C9">
        <v>109</v>
      </c>
      <c r="D9" s="1">
        <v>-264</v>
      </c>
      <c r="E9">
        <v>-330</v>
      </c>
      <c r="F9">
        <f t="shared" si="0"/>
        <v>172</v>
      </c>
    </row>
    <row r="10" spans="2:6" x14ac:dyDescent="0.25">
      <c r="B10">
        <v>72</v>
      </c>
      <c r="C10">
        <v>141</v>
      </c>
      <c r="D10" s="1">
        <v>-624</v>
      </c>
      <c r="E10">
        <v>-723</v>
      </c>
      <c r="F10">
        <f t="shared" si="0"/>
        <v>213</v>
      </c>
    </row>
    <row r="11" spans="2:6" x14ac:dyDescent="0.25">
      <c r="B11">
        <v>81</v>
      </c>
      <c r="C11">
        <v>173</v>
      </c>
      <c r="D11" s="1">
        <v>-984</v>
      </c>
      <c r="E11">
        <v>-1116</v>
      </c>
      <c r="F11">
        <f t="shared" si="0"/>
        <v>254</v>
      </c>
    </row>
    <row r="12" spans="2:6" x14ac:dyDescent="0.25">
      <c r="B12">
        <v>90</v>
      </c>
      <c r="C12">
        <v>205</v>
      </c>
      <c r="D12" s="1">
        <v>-1344</v>
      </c>
      <c r="E12">
        <v>-1509</v>
      </c>
      <c r="F12">
        <f t="shared" si="0"/>
        <v>295</v>
      </c>
    </row>
    <row r="13" spans="2:6" x14ac:dyDescent="0.25">
      <c r="B13">
        <v>99</v>
      </c>
      <c r="C13">
        <v>237</v>
      </c>
      <c r="D13" s="1">
        <v>-1704</v>
      </c>
      <c r="E13">
        <v>-1902</v>
      </c>
      <c r="F13">
        <f t="shared" si="0"/>
        <v>336</v>
      </c>
    </row>
    <row r="14" spans="2:6" x14ac:dyDescent="0.25">
      <c r="B14">
        <v>108</v>
      </c>
      <c r="C14">
        <v>269</v>
      </c>
      <c r="D14" s="1">
        <v>-2064</v>
      </c>
      <c r="E14">
        <v>-2295</v>
      </c>
      <c r="F14">
        <f t="shared" si="0"/>
        <v>377</v>
      </c>
    </row>
    <row r="15" spans="2:6" x14ac:dyDescent="0.25">
      <c r="B15">
        <v>117</v>
      </c>
      <c r="C15">
        <v>301</v>
      </c>
      <c r="D15" s="1">
        <v>-2424</v>
      </c>
      <c r="E15">
        <v>-2688</v>
      </c>
      <c r="F15">
        <f t="shared" si="0"/>
        <v>418</v>
      </c>
    </row>
    <row r="16" spans="2:6" x14ac:dyDescent="0.25">
      <c r="B16">
        <v>126</v>
      </c>
      <c r="C16">
        <v>333</v>
      </c>
      <c r="D16" s="1">
        <v>-2784</v>
      </c>
      <c r="E16">
        <v>-3081</v>
      </c>
      <c r="F16">
        <f t="shared" si="0"/>
        <v>459</v>
      </c>
    </row>
    <row r="17" spans="2:6" x14ac:dyDescent="0.25">
      <c r="B17">
        <v>135</v>
      </c>
      <c r="C17">
        <v>365</v>
      </c>
      <c r="D17" s="1">
        <v>-3144</v>
      </c>
      <c r="E17">
        <v>-3474</v>
      </c>
      <c r="F17">
        <f t="shared" si="0"/>
        <v>500</v>
      </c>
    </row>
    <row r="18" spans="2:6" x14ac:dyDescent="0.25">
      <c r="B18">
        <v>144</v>
      </c>
      <c r="C18">
        <v>397</v>
      </c>
      <c r="D18" s="1">
        <v>-3504</v>
      </c>
      <c r="E18">
        <v>-3867</v>
      </c>
      <c r="F18">
        <f t="shared" si="0"/>
        <v>541</v>
      </c>
    </row>
    <row r="19" spans="2:6" x14ac:dyDescent="0.25">
      <c r="B19">
        <v>153</v>
      </c>
      <c r="C19">
        <v>429</v>
      </c>
      <c r="D19" s="1">
        <v>-3864</v>
      </c>
      <c r="E19">
        <v>-4260</v>
      </c>
      <c r="F19">
        <f t="shared" si="0"/>
        <v>582</v>
      </c>
    </row>
    <row r="20" spans="2:6" s="2" customFormat="1" x14ac:dyDescent="0.25">
      <c r="B20" s="2">
        <v>162</v>
      </c>
      <c r="C20" s="2">
        <v>461</v>
      </c>
      <c r="D20" s="2">
        <v>-4224</v>
      </c>
      <c r="E20" s="2">
        <v>-4653</v>
      </c>
      <c r="F20" s="2">
        <f t="shared" si="0"/>
        <v>623</v>
      </c>
    </row>
    <row r="21" spans="2:6" x14ac:dyDescent="0.25">
      <c r="B21">
        <v>171</v>
      </c>
      <c r="C21">
        <v>493</v>
      </c>
      <c r="D21" s="1">
        <v>-4584</v>
      </c>
      <c r="E21">
        <v>-5046</v>
      </c>
      <c r="F21">
        <f t="shared" si="0"/>
        <v>664</v>
      </c>
    </row>
    <row r="22" spans="2:6" x14ac:dyDescent="0.25">
      <c r="B22">
        <v>180</v>
      </c>
      <c r="C22">
        <v>525</v>
      </c>
      <c r="D22" s="1">
        <v>-4944</v>
      </c>
      <c r="E22">
        <v>-5439</v>
      </c>
      <c r="F22">
        <f t="shared" si="0"/>
        <v>705</v>
      </c>
    </row>
    <row r="23" spans="2:6" x14ac:dyDescent="0.25">
      <c r="B23">
        <v>189</v>
      </c>
      <c r="C23">
        <v>557</v>
      </c>
      <c r="D23" s="1">
        <v>-5304</v>
      </c>
      <c r="E23">
        <v>-5832</v>
      </c>
      <c r="F23">
        <f t="shared" si="0"/>
        <v>746</v>
      </c>
    </row>
    <row r="24" spans="2:6" x14ac:dyDescent="0.25">
      <c r="B24">
        <v>198</v>
      </c>
      <c r="C24">
        <v>589</v>
      </c>
      <c r="D24" s="1">
        <v>-5664</v>
      </c>
      <c r="E24">
        <v>-6225</v>
      </c>
      <c r="F24">
        <f t="shared" si="0"/>
        <v>787</v>
      </c>
    </row>
    <row r="25" spans="2:6" x14ac:dyDescent="0.25">
      <c r="B25">
        <v>207</v>
      </c>
      <c r="C25">
        <v>621</v>
      </c>
      <c r="D25" s="1">
        <v>-6024</v>
      </c>
      <c r="E25">
        <v>-6618</v>
      </c>
      <c r="F25">
        <f t="shared" si="0"/>
        <v>828</v>
      </c>
    </row>
    <row r="26" spans="2:6" x14ac:dyDescent="0.25">
      <c r="B26">
        <v>216</v>
      </c>
      <c r="C26">
        <v>653</v>
      </c>
      <c r="D26" s="1">
        <v>-6384</v>
      </c>
      <c r="E26">
        <v>-7011</v>
      </c>
      <c r="F26">
        <f t="shared" si="0"/>
        <v>869</v>
      </c>
    </row>
    <row r="27" spans="2:6" x14ac:dyDescent="0.25">
      <c r="B27">
        <v>225</v>
      </c>
      <c r="C27">
        <v>685</v>
      </c>
      <c r="D27" s="1">
        <v>-6744</v>
      </c>
      <c r="E27">
        <v>-7404</v>
      </c>
      <c r="F27">
        <f t="shared" si="0"/>
        <v>910</v>
      </c>
    </row>
    <row r="28" spans="2:6" x14ac:dyDescent="0.25">
      <c r="B28">
        <v>234</v>
      </c>
      <c r="C28">
        <v>717</v>
      </c>
      <c r="D28" s="1">
        <v>-7104</v>
      </c>
      <c r="E28">
        <v>-7797</v>
      </c>
      <c r="F28">
        <f t="shared" si="0"/>
        <v>951</v>
      </c>
    </row>
    <row r="29" spans="2:6" x14ac:dyDescent="0.25">
      <c r="B29">
        <v>243</v>
      </c>
      <c r="C29">
        <v>749</v>
      </c>
      <c r="D29" s="1">
        <v>-7464</v>
      </c>
      <c r="E29">
        <v>-8190</v>
      </c>
      <c r="F29">
        <f t="shared" si="0"/>
        <v>992</v>
      </c>
    </row>
    <row r="30" spans="2:6" x14ac:dyDescent="0.25">
      <c r="B30">
        <v>252</v>
      </c>
      <c r="C30">
        <v>781</v>
      </c>
      <c r="D30" s="1">
        <v>-7824</v>
      </c>
      <c r="E30">
        <v>-8583</v>
      </c>
      <c r="F30">
        <f t="shared" si="0"/>
        <v>1033</v>
      </c>
    </row>
    <row r="31" spans="2:6" x14ac:dyDescent="0.25">
      <c r="B31">
        <v>261</v>
      </c>
      <c r="C31">
        <v>813</v>
      </c>
      <c r="D31" s="1">
        <v>-8184</v>
      </c>
      <c r="E31">
        <v>-8976</v>
      </c>
      <c r="F31">
        <f t="shared" si="0"/>
        <v>1074</v>
      </c>
    </row>
    <row r="32" spans="2:6" x14ac:dyDescent="0.25">
      <c r="B32">
        <v>270</v>
      </c>
      <c r="C32">
        <v>845</v>
      </c>
      <c r="D32" s="1">
        <v>-8544</v>
      </c>
      <c r="E32">
        <v>-9369</v>
      </c>
      <c r="F32">
        <f t="shared" si="0"/>
        <v>1115</v>
      </c>
    </row>
    <row r="33" spans="2:6" x14ac:dyDescent="0.25">
      <c r="B33">
        <v>279</v>
      </c>
      <c r="C33">
        <v>877</v>
      </c>
      <c r="D33" s="1">
        <v>-8904</v>
      </c>
      <c r="E33">
        <v>-9762</v>
      </c>
      <c r="F33">
        <f t="shared" si="0"/>
        <v>1156</v>
      </c>
    </row>
    <row r="34" spans="2:6" x14ac:dyDescent="0.25">
      <c r="B34">
        <v>288</v>
      </c>
      <c r="C34">
        <v>909</v>
      </c>
      <c r="D34" s="1">
        <v>-9264</v>
      </c>
      <c r="E34">
        <v>-10155</v>
      </c>
      <c r="F34">
        <f t="shared" si="0"/>
        <v>1197</v>
      </c>
    </row>
    <row r="35" spans="2:6" x14ac:dyDescent="0.25">
      <c r="B35">
        <v>297</v>
      </c>
      <c r="C35">
        <v>941</v>
      </c>
      <c r="D35" s="1">
        <v>-9624</v>
      </c>
      <c r="E35">
        <v>-10548</v>
      </c>
      <c r="F35">
        <f t="shared" si="0"/>
        <v>1238</v>
      </c>
    </row>
    <row r="36" spans="2:6" x14ac:dyDescent="0.25">
      <c r="B36">
        <v>306</v>
      </c>
      <c r="C36">
        <v>973</v>
      </c>
      <c r="D36" s="1">
        <v>-9984</v>
      </c>
      <c r="E36">
        <v>-10941</v>
      </c>
      <c r="F36">
        <f t="shared" si="0"/>
        <v>1279</v>
      </c>
    </row>
    <row r="37" spans="2:6" x14ac:dyDescent="0.25">
      <c r="B37">
        <v>315</v>
      </c>
      <c r="C37">
        <v>1005</v>
      </c>
      <c r="D37" s="1">
        <v>-10344</v>
      </c>
      <c r="E37">
        <v>-11334</v>
      </c>
      <c r="F37">
        <f t="shared" si="0"/>
        <v>1320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 HURTADO LEONARDO</dc:creator>
  <cp:lastModifiedBy>GUILLERMO  HURTADO LEONARDO</cp:lastModifiedBy>
  <dcterms:created xsi:type="dcterms:W3CDTF">2024-08-02T11:53:02Z</dcterms:created>
  <dcterms:modified xsi:type="dcterms:W3CDTF">2024-08-02T12:01:01Z</dcterms:modified>
</cp:coreProperties>
</file>