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y-template\controlled-vocabulary-template\"/>
    </mc:Choice>
  </mc:AlternateContent>
  <xr:revisionPtr revIDLastSave="0" documentId="13_ncr:1_{4CC39D08-CE1F-4E36-92AA-234FBBD125EF}" xr6:coauthVersionLast="47" xr6:coauthVersionMax="47" xr10:uidLastSave="{00000000-0000-0000-0000-000000000000}"/>
  <bookViews>
    <workbookView xWindow="2205" yWindow="2205" windowWidth="21600" windowHeight="11385" xr2:uid="{00000000-000D-0000-FFFF-FFFF00000000}"/>
  </bookViews>
  <sheets>
    <sheet name="Controlled Vocabulary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19" i="2"/>
</calcChain>
</file>

<file path=xl/sharedStrings.xml><?xml version="1.0" encoding="utf-8"?>
<sst xmlns="http://schemas.openxmlformats.org/spreadsheetml/2006/main" count="54" uniqueCount="50">
  <si>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</si>
  <si>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</si>
  <si>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</si>
  <si>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</si>
  <si>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</si>
  <si>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</si>
  <si>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</si>
  <si>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</si>
  <si>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My Term 1</t>
  </si>
  <si>
    <t>My Term 2</t>
  </si>
  <si>
    <t>My Term 3</t>
  </si>
  <si>
    <t>My Term 4</t>
  </si>
  <si>
    <t>My Term 5</t>
  </si>
  <si>
    <t>My Term 6</t>
  </si>
  <si>
    <t>My Term 7</t>
  </si>
  <si>
    <t>My Term 8</t>
  </si>
  <si>
    <t>My Term 9</t>
  </si>
  <si>
    <t>My Term 10</t>
  </si>
  <si>
    <t>My Term 11</t>
  </si>
  <si>
    <t>My Term 12</t>
  </si>
  <si>
    <t>My Term 13</t>
  </si>
  <si>
    <t>My Term 14</t>
  </si>
  <si>
    <t>My Term 15</t>
  </si>
  <si>
    <t>My Term 16</t>
  </si>
  <si>
    <t>My Term 17</t>
  </si>
  <si>
    <t>My Term 18</t>
  </si>
  <si>
    <t>My Term 19</t>
  </si>
  <si>
    <t>My Term 20</t>
  </si>
  <si>
    <t>My Term 21</t>
  </si>
  <si>
    <t>My Term 22</t>
  </si>
  <si>
    <t>My Term 23</t>
  </si>
  <si>
    <t>My Term 24</t>
  </si>
  <si>
    <t>dct:creator</t>
  </si>
  <si>
    <t>dct:contributor</t>
  </si>
  <si>
    <t>dct:publisher</t>
  </si>
  <si>
    <t>owl:versionInfo</t>
  </si>
  <si>
    <t>owl:versionIRI</t>
  </si>
  <si>
    <t>dct:license</t>
  </si>
  <si>
    <t>Publisher</t>
  </si>
  <si>
    <t>https://creativecommons.org/licenses/by/4.0/</t>
  </si>
  <si>
    <t>Name Surname (Affiliation)</t>
  </si>
  <si>
    <t>OtherName OtherSurname (OtherAffiliation)</t>
  </si>
  <si>
    <t>My comments (not parsed by the tool).</t>
  </si>
  <si>
    <t>Template Controlled Vocabulary</t>
  </si>
  <si>
    <t>Template for generating a controlled vocabulary defined under a certain my-namespace.</t>
  </si>
  <si>
    <t>https://w3id.org/my-namespace/controlled-vocabulary-template</t>
  </si>
  <si>
    <t>owl:priorVersion</t>
  </si>
  <si>
    <t>1.0.0</t>
  </si>
  <si>
    <t>http://purl.org/ontology/bibo/status</t>
  </si>
  <si>
    <t>Draft Controlled Vocabulary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</si>
</sst>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y-namespace/controlled-vocabulary-templ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2"/>
  <sheetViews>
    <sheetView tabSelected="1" workbookViewId="0">
      <selection activeCell="A13" sqref="A13:XFD13"/>
    </sheetView>
  </sheetViews>
  <sheetFormatPr defaultColWidth="11.42578125" defaultRowHeight="15" x14ac:dyDescent="0.25"/>
  <cols>
    <col min="1" max="1" width="89.42578125" customWidth="1"/>
    <col min="2" max="2" width="84.140625" customWidth="1"/>
    <col min="3" max="3" width="26.7109375" customWidth="1"/>
    <col min="4" max="4" width="45.7109375" style="1" customWidth="1"/>
    <col min="5" max="5" width="35.85546875" style="1" customWidth="1"/>
    <col min="6" max="6" width="30.42578125" customWidth="1"/>
  </cols>
  <sheetData>
    <row r="1" spans="1:3" x14ac:dyDescent="0.25">
      <c r="A1" s="4" t="s">
        <v>7</v>
      </c>
      <c r="B1" s="5" t="s">
        <v>45</v>
      </c>
    </row>
    <row r="2" spans="1:3" x14ac:dyDescent="0.25">
      <c r="A2" s="4" t="s">
        <v>0</v>
      </c>
      <c r="B2" t="s">
        <v>43</v>
      </c>
      <c r="C2" s="1"/>
    </row>
    <row r="3" spans="1:3" x14ac:dyDescent="0.25">
      <c r="A3" s="4" t="s">
        <v>1</v>
      </c>
      <c r="B3" t="s">
        <v>44</v>
      </c>
      <c r="C3" s="1"/>
    </row>
    <row r="4" spans="1:3" x14ac:dyDescent="0.25">
      <c r="A4" s="4" t="s">
        <v>32</v>
      </c>
      <c r="B4" t="s">
        <v>40</v>
      </c>
      <c r="C4" s="1"/>
    </row>
    <row r="5" spans="1:3" x14ac:dyDescent="0.25">
      <c r="A5" s="4" t="s">
        <v>32</v>
      </c>
      <c r="B5" t="s">
        <v>41</v>
      </c>
      <c r="C5" s="1"/>
    </row>
    <row r="6" spans="1:3" x14ac:dyDescent="0.25">
      <c r="A6" s="4" t="s">
        <v>34</v>
      </c>
      <c r="B6" t="s">
        <v>38</v>
      </c>
      <c r="C6" s="1"/>
    </row>
    <row r="7" spans="1:3" x14ac:dyDescent="0.25">
      <c r="A7" s="4" t="s">
        <v>33</v>
      </c>
      <c r="B7" t="s">
        <v>40</v>
      </c>
      <c r="C7" s="1"/>
    </row>
    <row r="8" spans="1:3" x14ac:dyDescent="0.25">
      <c r="A8" s="4" t="s">
        <v>33</v>
      </c>
      <c r="B8" t="s">
        <v>41</v>
      </c>
      <c r="C8" s="1"/>
    </row>
    <row r="9" spans="1:3" x14ac:dyDescent="0.25">
      <c r="A9" s="4" t="s">
        <v>35</v>
      </c>
      <c r="B9" t="s">
        <v>47</v>
      </c>
      <c r="C9" s="1"/>
    </row>
    <row r="10" spans="1:3" x14ac:dyDescent="0.25">
      <c r="A10" s="4" t="s">
        <v>36</v>
      </c>
      <c r="B10" t="str">
        <f>_xlfn.CONCAT(B1,"/",B9)</f>
        <v>https://w3id.org/my-namespace/controlled-vocabulary-template/1.0.0</v>
      </c>
      <c r="C10" s="1"/>
    </row>
    <row r="11" spans="1:3" x14ac:dyDescent="0.25">
      <c r="A11" s="4" t="s">
        <v>46</v>
      </c>
      <c r="B11" s="6"/>
      <c r="C11" s="1"/>
    </row>
    <row r="12" spans="1:3" x14ac:dyDescent="0.25">
      <c r="A12" s="4" t="s">
        <v>37</v>
      </c>
      <c r="B12" s="6" t="s">
        <v>39</v>
      </c>
      <c r="C12" s="1"/>
    </row>
    <row r="13" spans="1:3" x14ac:dyDescent="0.25">
      <c r="A13" s="4" t="s">
        <v>48</v>
      </c>
      <c r="B13" t="s">
        <v>49</v>
      </c>
    </row>
    <row r="16" spans="1:3" x14ac:dyDescent="0.25">
      <c r="A16" t="s">
        <v>42</v>
      </c>
    </row>
    <row r="18" spans="1:5" x14ac:dyDescent="0.25">
      <c r="A18" s="2" t="s">
        <v>2</v>
      </c>
      <c r="B18" s="2" t="s">
        <v>3</v>
      </c>
      <c r="C18" s="3" t="s">
        <v>4</v>
      </c>
      <c r="D18" s="3" t="s">
        <v>5</v>
      </c>
      <c r="E18" s="2" t="s">
        <v>6</v>
      </c>
    </row>
    <row r="19" spans="1:5" ht="16.5" customHeight="1" x14ac:dyDescent="0.25">
      <c r="A19" t="str">
        <f>_xlfn.CONCAT($B$1,"/",SUBSTITUTE(LOWER(B19)," ","-"))</f>
        <v>https://w3id.org/my-namespace/controlled-vocabulary-template/my-term-1</v>
      </c>
      <c r="B19" s="7" t="s">
        <v>8</v>
      </c>
    </row>
    <row r="20" spans="1:5" ht="16.5" customHeight="1" x14ac:dyDescent="0.25">
      <c r="A20" t="str">
        <f t="shared" ref="A20:A42" si="0">_xlfn.CONCAT($B$1,"/",SUBSTITUTE(LOWER(B20)," ","-"))</f>
        <v>https://w3id.org/my-namespace/controlled-vocabulary-template/my-term-2</v>
      </c>
      <c r="B20" s="7" t="s">
        <v>9</v>
      </c>
    </row>
    <row r="21" spans="1:5" ht="16.5" customHeight="1" x14ac:dyDescent="0.25">
      <c r="A21" t="str">
        <f t="shared" si="0"/>
        <v>https://w3id.org/my-namespace/controlled-vocabulary-template/my-term-3</v>
      </c>
      <c r="B21" s="7" t="s">
        <v>10</v>
      </c>
    </row>
    <row r="22" spans="1:5" ht="16.5" customHeight="1" x14ac:dyDescent="0.25">
      <c r="A22" t="str">
        <f t="shared" si="0"/>
        <v>https://w3id.org/my-namespace/controlled-vocabulary-template/my-term-4</v>
      </c>
      <c r="B22" s="7" t="s">
        <v>11</v>
      </c>
    </row>
    <row r="23" spans="1:5" ht="16.5" customHeight="1" x14ac:dyDescent="0.25">
      <c r="A23" t="str">
        <f t="shared" si="0"/>
        <v>https://w3id.org/my-namespace/controlled-vocabulary-template/my-term-5</v>
      </c>
      <c r="B23" s="7" t="s">
        <v>12</v>
      </c>
    </row>
    <row r="24" spans="1:5" ht="16.5" customHeight="1" x14ac:dyDescent="0.25">
      <c r="A24" t="str">
        <f t="shared" si="0"/>
        <v>https://w3id.org/my-namespace/controlled-vocabulary-template/my-term-6</v>
      </c>
      <c r="B24" s="7" t="s">
        <v>13</v>
      </c>
    </row>
    <row r="25" spans="1:5" ht="16.5" customHeight="1" x14ac:dyDescent="0.25">
      <c r="A25" t="str">
        <f t="shared" si="0"/>
        <v>https://w3id.org/my-namespace/controlled-vocabulary-template/my-term-7</v>
      </c>
      <c r="B25" s="7" t="s">
        <v>14</v>
      </c>
    </row>
    <row r="26" spans="1:5" ht="16.5" customHeight="1" x14ac:dyDescent="0.25">
      <c r="A26" t="str">
        <f t="shared" si="0"/>
        <v>https://w3id.org/my-namespace/controlled-vocabulary-template/my-term-8</v>
      </c>
      <c r="B26" s="7" t="s">
        <v>15</v>
      </c>
    </row>
    <row r="27" spans="1:5" ht="16.5" customHeight="1" x14ac:dyDescent="0.25">
      <c r="A27" t="str">
        <f t="shared" si="0"/>
        <v>https://w3id.org/my-namespace/controlled-vocabulary-template/my-term-9</v>
      </c>
      <c r="B27" s="7" t="s">
        <v>16</v>
      </c>
    </row>
    <row r="28" spans="1:5" ht="16.5" customHeight="1" x14ac:dyDescent="0.25">
      <c r="A28" t="str">
        <f t="shared" si="0"/>
        <v>https://w3id.org/my-namespace/controlled-vocabulary-template/my-term-10</v>
      </c>
      <c r="B28" s="7" t="s">
        <v>17</v>
      </c>
    </row>
    <row r="29" spans="1:5" ht="16.5" customHeight="1" x14ac:dyDescent="0.25">
      <c r="A29" t="str">
        <f t="shared" si="0"/>
        <v>https://w3id.org/my-namespace/controlled-vocabulary-template/my-term-11</v>
      </c>
      <c r="B29" s="7" t="s">
        <v>18</v>
      </c>
    </row>
    <row r="30" spans="1:5" ht="16.5" customHeight="1" x14ac:dyDescent="0.25">
      <c r="A30" t="str">
        <f t="shared" si="0"/>
        <v>https://w3id.org/my-namespace/controlled-vocabulary-template/my-term-12</v>
      </c>
      <c r="B30" s="7" t="s">
        <v>19</v>
      </c>
    </row>
    <row r="31" spans="1:5" ht="16.5" customHeight="1" x14ac:dyDescent="0.25">
      <c r="A31" t="str">
        <f t="shared" si="0"/>
        <v>https://w3id.org/my-namespace/controlled-vocabulary-template/my-term-13</v>
      </c>
      <c r="B31" s="7" t="s">
        <v>20</v>
      </c>
    </row>
    <row r="32" spans="1:5" ht="16.5" customHeight="1" x14ac:dyDescent="0.25">
      <c r="A32" t="str">
        <f t="shared" si="0"/>
        <v>https://w3id.org/my-namespace/controlled-vocabulary-template/my-term-14</v>
      </c>
      <c r="B32" s="7" t="s">
        <v>21</v>
      </c>
    </row>
    <row r="33" spans="1:2" ht="16.5" customHeight="1" x14ac:dyDescent="0.25">
      <c r="A33" t="str">
        <f t="shared" si="0"/>
        <v>https://w3id.org/my-namespace/controlled-vocabulary-template/my-term-15</v>
      </c>
      <c r="B33" s="7" t="s">
        <v>22</v>
      </c>
    </row>
    <row r="34" spans="1:2" ht="16.5" customHeight="1" x14ac:dyDescent="0.25">
      <c r="A34" t="str">
        <f t="shared" si="0"/>
        <v>https://w3id.org/my-namespace/controlled-vocabulary-template/my-term-16</v>
      </c>
      <c r="B34" s="7" t="s">
        <v>23</v>
      </c>
    </row>
    <row r="35" spans="1:2" ht="16.5" customHeight="1" x14ac:dyDescent="0.25">
      <c r="A35" t="str">
        <f t="shared" si="0"/>
        <v>https://w3id.org/my-namespace/controlled-vocabulary-template/my-term-17</v>
      </c>
      <c r="B35" s="7" t="s">
        <v>24</v>
      </c>
    </row>
    <row r="36" spans="1:2" ht="16.5" customHeight="1" x14ac:dyDescent="0.25">
      <c r="A36" t="str">
        <f t="shared" si="0"/>
        <v>https://w3id.org/my-namespace/controlled-vocabulary-template/my-term-18</v>
      </c>
      <c r="B36" s="7" t="s">
        <v>25</v>
      </c>
    </row>
    <row r="37" spans="1:2" ht="16.5" customHeight="1" x14ac:dyDescent="0.25">
      <c r="A37" t="str">
        <f t="shared" si="0"/>
        <v>https://w3id.org/my-namespace/controlled-vocabulary-template/my-term-19</v>
      </c>
      <c r="B37" s="7" t="s">
        <v>26</v>
      </c>
    </row>
    <row r="38" spans="1:2" ht="16.5" customHeight="1" x14ac:dyDescent="0.25">
      <c r="A38" t="str">
        <f t="shared" si="0"/>
        <v>https://w3id.org/my-namespace/controlled-vocabulary-template/my-term-20</v>
      </c>
      <c r="B38" s="7" t="s">
        <v>27</v>
      </c>
    </row>
    <row r="39" spans="1:2" ht="16.5" customHeight="1" x14ac:dyDescent="0.25">
      <c r="A39" t="str">
        <f t="shared" si="0"/>
        <v>https://w3id.org/my-namespace/controlled-vocabulary-template/my-term-21</v>
      </c>
      <c r="B39" s="7" t="s">
        <v>28</v>
      </c>
    </row>
    <row r="40" spans="1:2" ht="16.5" customHeight="1" x14ac:dyDescent="0.25">
      <c r="A40" t="str">
        <f t="shared" si="0"/>
        <v>https://w3id.org/my-namespace/controlled-vocabulary-template/my-term-22</v>
      </c>
      <c r="B40" s="7" t="s">
        <v>29</v>
      </c>
    </row>
    <row r="41" spans="1:2" ht="16.5" customHeight="1" x14ac:dyDescent="0.25">
      <c r="A41" t="str">
        <f t="shared" si="0"/>
        <v>https://w3id.org/my-namespace/controlled-vocabulary-template/my-term-23</v>
      </c>
      <c r="B41" s="7" t="s">
        <v>30</v>
      </c>
    </row>
    <row r="42" spans="1:2" ht="16.5" customHeight="1" x14ac:dyDescent="0.25">
      <c r="A42" t="str">
        <f t="shared" si="0"/>
        <v>https://w3id.org/my-namespace/controlled-vocabulary-template/my-term-24</v>
      </c>
      <c r="B42" s="7" t="s">
        <v>31</v>
      </c>
    </row>
  </sheetData>
  <phoneticPr fontId="3" type="noConversion"/>
  <hyperlinks>
    <hyperlink ref="B1" r:id="rId1" xr:uid="{8D37ED2A-6F4C-4B2C-B212-84B5255111B4}"/>
    <hyperlink ref="B12" r:id="rId2" xr:uid="{F5CCEF78-A2AE-420B-8B79-2E74A78B421A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 Vocabulary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2023-10-13T13:57:45Z</dcterms:modified>
</cp:coreProperties>
</file>