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615" windowWidth="19635" windowHeight="7425"/>
  </bookViews>
  <sheets>
    <sheet name="F1s" sheetId="3" r:id="rId1"/>
  </sheets>
  <calcPr calcId="145621"/>
</workbook>
</file>

<file path=xl/calcChain.xml><?xml version="1.0" encoding="utf-8"?>
<calcChain xmlns="http://schemas.openxmlformats.org/spreadsheetml/2006/main">
  <c r="E102" i="3" l="1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102" i="3" l="1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<sst xmlns="http://schemas.openxmlformats.org/spreadsheetml/2006/main" count="2" uniqueCount="2">
  <si>
    <t>Area1 - 0 V</t>
  </si>
  <si>
    <t>Area1 - 3.4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</si>
</sst>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D1" t="s">
        <v>1</v>
      </c>
    </row>
    <row r="2" spans="1:6" x14ac:dyDescent="0.25">
      <c r="A2">
        <v>698</v>
      </c>
      <c r="B2">
        <f>A2+0.11</f>
        <v>698.11</v>
      </c>
      <c r="C2">
        <v>23097.240099999999</v>
      </c>
      <c r="D2">
        <v>698</v>
      </c>
      <c r="E2">
        <f>D2-2.43</f>
        <v>695.57</v>
      </c>
      <c r="F2">
        <v>6871.1549000000005</v>
      </c>
    </row>
    <row r="3" spans="1:6" x14ac:dyDescent="0.25">
      <c r="A3">
        <v>697.8</v>
      </c>
      <c r="B3">
        <f t="shared" ref="B3:B66" si="0">A3+0.11</f>
        <v>697.91</v>
      </c>
      <c r="C3">
        <v>23123.100900000001</v>
      </c>
      <c r="D3">
        <v>697.8</v>
      </c>
      <c r="E3">
        <f t="shared" ref="E3:E66" si="1">D3-2.43</f>
        <v>695.37</v>
      </c>
      <c r="F3">
        <v>6983.5069000000003</v>
      </c>
    </row>
    <row r="4" spans="1:6" x14ac:dyDescent="0.25">
      <c r="A4">
        <v>697.6</v>
      </c>
      <c r="B4">
        <f t="shared" si="0"/>
        <v>697.71</v>
      </c>
      <c r="C4">
        <v>22707.149300000001</v>
      </c>
      <c r="D4">
        <v>697.6</v>
      </c>
      <c r="E4">
        <f t="shared" si="1"/>
        <v>695.17000000000007</v>
      </c>
      <c r="F4">
        <v>7106.8325999999997</v>
      </c>
    </row>
    <row r="5" spans="1:6" x14ac:dyDescent="0.25">
      <c r="A5">
        <v>697.4</v>
      </c>
      <c r="B5">
        <f t="shared" si="0"/>
        <v>697.51</v>
      </c>
      <c r="C5">
        <v>22771.1126</v>
      </c>
      <c r="D5">
        <v>697.4</v>
      </c>
      <c r="E5">
        <f t="shared" si="1"/>
        <v>694.97</v>
      </c>
      <c r="F5">
        <v>7088.4731000000002</v>
      </c>
    </row>
    <row r="6" spans="1:6" x14ac:dyDescent="0.25">
      <c r="A6">
        <v>697.2</v>
      </c>
      <c r="B6">
        <f t="shared" si="0"/>
        <v>697.31000000000006</v>
      </c>
      <c r="C6">
        <v>22775.655900000002</v>
      </c>
      <c r="D6">
        <v>697.2</v>
      </c>
      <c r="E6">
        <f t="shared" si="1"/>
        <v>694.7700000000001</v>
      </c>
      <c r="F6">
        <v>7004.1845000000003</v>
      </c>
    </row>
    <row r="7" spans="1:6" x14ac:dyDescent="0.25">
      <c r="A7">
        <v>697</v>
      </c>
      <c r="B7">
        <f t="shared" si="0"/>
        <v>697.11</v>
      </c>
      <c r="C7">
        <v>22703.1738</v>
      </c>
      <c r="D7">
        <v>697</v>
      </c>
      <c r="E7">
        <f t="shared" si="1"/>
        <v>694.57</v>
      </c>
      <c r="F7">
        <v>7004.4965000000002</v>
      </c>
    </row>
    <row r="8" spans="1:6" x14ac:dyDescent="0.25">
      <c r="A8">
        <v>696.8</v>
      </c>
      <c r="B8">
        <f t="shared" si="0"/>
        <v>696.91</v>
      </c>
      <c r="C8">
        <v>22464.895199999999</v>
      </c>
      <c r="D8">
        <v>696.8</v>
      </c>
      <c r="E8">
        <f t="shared" si="1"/>
        <v>694.37</v>
      </c>
      <c r="F8">
        <v>7029.1984000000002</v>
      </c>
    </row>
    <row r="9" spans="1:6" x14ac:dyDescent="0.25">
      <c r="A9">
        <v>696.6</v>
      </c>
      <c r="B9">
        <f t="shared" si="0"/>
        <v>696.71</v>
      </c>
      <c r="C9">
        <v>22575.272799999999</v>
      </c>
      <c r="D9">
        <v>696.6</v>
      </c>
      <c r="E9">
        <f t="shared" si="1"/>
        <v>694.17000000000007</v>
      </c>
      <c r="F9">
        <v>6885.8008</v>
      </c>
    </row>
    <row r="10" spans="1:6" x14ac:dyDescent="0.25">
      <c r="A10">
        <v>696.4</v>
      </c>
      <c r="B10">
        <f t="shared" si="0"/>
        <v>696.51</v>
      </c>
      <c r="C10">
        <v>22384.5857</v>
      </c>
      <c r="D10">
        <v>696.4</v>
      </c>
      <c r="E10">
        <f t="shared" si="1"/>
        <v>693.97</v>
      </c>
      <c r="F10">
        <v>6842.5376999999999</v>
      </c>
    </row>
    <row r="11" spans="1:6" x14ac:dyDescent="0.25">
      <c r="A11">
        <v>696.2</v>
      </c>
      <c r="B11">
        <f t="shared" si="0"/>
        <v>696.31000000000006</v>
      </c>
      <c r="C11">
        <v>22065.257799999999</v>
      </c>
      <c r="D11">
        <v>696.2</v>
      </c>
      <c r="E11">
        <f t="shared" si="1"/>
        <v>693.7700000000001</v>
      </c>
      <c r="F11">
        <v>6905.6283999999996</v>
      </c>
    </row>
    <row r="12" spans="1:6" x14ac:dyDescent="0.25">
      <c r="A12">
        <v>696</v>
      </c>
      <c r="B12">
        <f t="shared" si="0"/>
        <v>696.11</v>
      </c>
      <c r="C12">
        <v>22339.347900000001</v>
      </c>
      <c r="D12">
        <v>696</v>
      </c>
      <c r="E12">
        <f t="shared" si="1"/>
        <v>693.57</v>
      </c>
      <c r="F12">
        <v>6978.3671000000004</v>
      </c>
    </row>
    <row r="13" spans="1:6" x14ac:dyDescent="0.25">
      <c r="A13">
        <v>695.8</v>
      </c>
      <c r="B13">
        <f t="shared" si="0"/>
        <v>695.91</v>
      </c>
      <c r="C13">
        <v>22328.423900000002</v>
      </c>
      <c r="D13">
        <v>695.8</v>
      </c>
      <c r="E13">
        <f t="shared" si="1"/>
        <v>693.37</v>
      </c>
      <c r="F13">
        <v>6984.1718000000001</v>
      </c>
    </row>
    <row r="14" spans="1:6" x14ac:dyDescent="0.25">
      <c r="A14">
        <v>695.6</v>
      </c>
      <c r="B14">
        <f t="shared" si="0"/>
        <v>695.71</v>
      </c>
      <c r="C14">
        <v>22284.758900000001</v>
      </c>
      <c r="D14">
        <v>695.6</v>
      </c>
      <c r="E14">
        <f t="shared" si="1"/>
        <v>693.17000000000007</v>
      </c>
      <c r="F14">
        <v>6978.7758999999996</v>
      </c>
    </row>
    <row r="15" spans="1:6" x14ac:dyDescent="0.25">
      <c r="A15">
        <v>695.4</v>
      </c>
      <c r="B15">
        <f t="shared" si="0"/>
        <v>695.51</v>
      </c>
      <c r="C15">
        <v>22049.3763</v>
      </c>
      <c r="D15">
        <v>695.4</v>
      </c>
      <c r="E15">
        <f t="shared" si="1"/>
        <v>692.97</v>
      </c>
      <c r="F15">
        <v>6858.1490000000003</v>
      </c>
    </row>
    <row r="16" spans="1:6" x14ac:dyDescent="0.25">
      <c r="A16">
        <v>695.2</v>
      </c>
      <c r="B16">
        <f t="shared" si="0"/>
        <v>695.31000000000006</v>
      </c>
      <c r="C16">
        <v>22113.761999999999</v>
      </c>
      <c r="D16">
        <v>695.2</v>
      </c>
      <c r="E16">
        <f t="shared" si="1"/>
        <v>692.7700000000001</v>
      </c>
      <c r="F16">
        <v>6829.3410999999996</v>
      </c>
    </row>
    <row r="17" spans="1:6" x14ac:dyDescent="0.25">
      <c r="A17">
        <v>695</v>
      </c>
      <c r="B17">
        <f t="shared" si="0"/>
        <v>695.11</v>
      </c>
      <c r="C17">
        <v>22199.224699999999</v>
      </c>
      <c r="D17">
        <v>695</v>
      </c>
      <c r="E17">
        <f t="shared" si="1"/>
        <v>692.57</v>
      </c>
      <c r="F17">
        <v>6934.1616999999997</v>
      </c>
    </row>
    <row r="18" spans="1:6" x14ac:dyDescent="0.25">
      <c r="A18">
        <v>694.8</v>
      </c>
      <c r="B18">
        <f t="shared" si="0"/>
        <v>694.91</v>
      </c>
      <c r="C18">
        <v>22043.434399999998</v>
      </c>
      <c r="D18">
        <v>694.8</v>
      </c>
      <c r="E18">
        <f t="shared" si="1"/>
        <v>692.37</v>
      </c>
      <c r="F18">
        <v>6943.3226999999997</v>
      </c>
    </row>
    <row r="19" spans="1:6" x14ac:dyDescent="0.25">
      <c r="A19">
        <v>694.6</v>
      </c>
      <c r="B19">
        <f t="shared" si="0"/>
        <v>694.71</v>
      </c>
      <c r="C19">
        <v>22076.161499999998</v>
      </c>
      <c r="D19">
        <v>694.6</v>
      </c>
      <c r="E19">
        <f t="shared" si="1"/>
        <v>692.17000000000007</v>
      </c>
      <c r="F19">
        <v>6892.5070999999998</v>
      </c>
    </row>
    <row r="20" spans="1:6" x14ac:dyDescent="0.25">
      <c r="A20">
        <v>694.4</v>
      </c>
      <c r="B20">
        <f t="shared" si="0"/>
        <v>694.51</v>
      </c>
      <c r="C20">
        <v>21782.449199999999</v>
      </c>
      <c r="D20">
        <v>694.4</v>
      </c>
      <c r="E20">
        <f t="shared" si="1"/>
        <v>691.97</v>
      </c>
      <c r="F20">
        <v>6920.0655999999999</v>
      </c>
    </row>
    <row r="21" spans="1:6" x14ac:dyDescent="0.25">
      <c r="A21">
        <v>694.2</v>
      </c>
      <c r="B21">
        <f t="shared" si="0"/>
        <v>694.31000000000006</v>
      </c>
      <c r="C21">
        <v>22242.514200000001</v>
      </c>
      <c r="D21">
        <v>694.2</v>
      </c>
      <c r="E21">
        <f t="shared" si="1"/>
        <v>691.7700000000001</v>
      </c>
      <c r="F21">
        <v>6947.1239999999998</v>
      </c>
    </row>
    <row r="22" spans="1:6" x14ac:dyDescent="0.25">
      <c r="A22">
        <v>694</v>
      </c>
      <c r="B22">
        <f t="shared" si="0"/>
        <v>694.11</v>
      </c>
      <c r="C22">
        <v>21758.066299999999</v>
      </c>
      <c r="D22">
        <v>694</v>
      </c>
      <c r="E22">
        <f t="shared" si="1"/>
        <v>691.57</v>
      </c>
      <c r="F22">
        <v>6873.2964000000002</v>
      </c>
    </row>
    <row r="23" spans="1:6" x14ac:dyDescent="0.25">
      <c r="A23">
        <v>693.8</v>
      </c>
      <c r="B23">
        <f t="shared" si="0"/>
        <v>693.91</v>
      </c>
      <c r="C23">
        <v>21999.742699999999</v>
      </c>
      <c r="D23">
        <v>693.8</v>
      </c>
      <c r="E23">
        <f t="shared" si="1"/>
        <v>691.37</v>
      </c>
      <c r="F23">
        <v>6855.4157999999998</v>
      </c>
    </row>
    <row r="24" spans="1:6" x14ac:dyDescent="0.25">
      <c r="A24">
        <v>693.6</v>
      </c>
      <c r="B24">
        <f t="shared" si="0"/>
        <v>693.71</v>
      </c>
      <c r="C24">
        <v>21911.343400000002</v>
      </c>
      <c r="D24">
        <v>693.6</v>
      </c>
      <c r="E24">
        <f t="shared" si="1"/>
        <v>691.17000000000007</v>
      </c>
      <c r="F24">
        <v>6880.9141</v>
      </c>
    </row>
    <row r="25" spans="1:6" x14ac:dyDescent="0.25">
      <c r="A25">
        <v>693.4</v>
      </c>
      <c r="B25">
        <f t="shared" si="0"/>
        <v>693.51</v>
      </c>
      <c r="C25">
        <v>21870.729200000002</v>
      </c>
      <c r="D25">
        <v>693.4</v>
      </c>
      <c r="E25">
        <f t="shared" si="1"/>
        <v>690.97</v>
      </c>
      <c r="F25">
        <v>6923.5082000000002</v>
      </c>
    </row>
    <row r="26" spans="1:6" x14ac:dyDescent="0.25">
      <c r="A26">
        <v>693.2</v>
      </c>
      <c r="B26">
        <f t="shared" si="0"/>
        <v>693.31000000000006</v>
      </c>
      <c r="C26">
        <v>22114.5926</v>
      </c>
      <c r="D26">
        <v>693.2</v>
      </c>
      <c r="E26">
        <f t="shared" si="1"/>
        <v>690.7700000000001</v>
      </c>
      <c r="F26">
        <v>7025.9022000000004</v>
      </c>
    </row>
    <row r="27" spans="1:6" x14ac:dyDescent="0.25">
      <c r="A27">
        <v>693</v>
      </c>
      <c r="B27">
        <f t="shared" si="0"/>
        <v>693.11</v>
      </c>
      <c r="C27">
        <v>22266.195899999999</v>
      </c>
      <c r="D27">
        <v>693</v>
      </c>
      <c r="E27">
        <f t="shared" si="1"/>
        <v>690.57</v>
      </c>
      <c r="F27">
        <v>7079.7539999999999</v>
      </c>
    </row>
    <row r="28" spans="1:6" x14ac:dyDescent="0.25">
      <c r="A28">
        <v>692.8</v>
      </c>
      <c r="B28">
        <f t="shared" si="0"/>
        <v>692.91</v>
      </c>
      <c r="C28">
        <v>22142.625700000001</v>
      </c>
      <c r="D28">
        <v>692.8</v>
      </c>
      <c r="E28">
        <f t="shared" si="1"/>
        <v>690.37</v>
      </c>
      <c r="F28">
        <v>7173.9138000000003</v>
      </c>
    </row>
    <row r="29" spans="1:6" x14ac:dyDescent="0.25">
      <c r="A29">
        <v>692.6</v>
      </c>
      <c r="B29">
        <f t="shared" si="0"/>
        <v>692.71</v>
      </c>
      <c r="C29">
        <v>22072.314699999999</v>
      </c>
      <c r="D29">
        <v>692.6</v>
      </c>
      <c r="E29">
        <f t="shared" si="1"/>
        <v>690.17000000000007</v>
      </c>
      <c r="F29">
        <v>7212.2156000000004</v>
      </c>
    </row>
    <row r="30" spans="1:6" x14ac:dyDescent="0.25">
      <c r="A30">
        <v>692.4</v>
      </c>
      <c r="B30">
        <f t="shared" si="0"/>
        <v>692.51</v>
      </c>
      <c r="C30">
        <v>22103.845600000001</v>
      </c>
      <c r="D30">
        <v>692.4</v>
      </c>
      <c r="E30">
        <f t="shared" si="1"/>
        <v>689.97</v>
      </c>
      <c r="F30">
        <v>7306.7984999999999</v>
      </c>
    </row>
    <row r="31" spans="1:6" x14ac:dyDescent="0.25">
      <c r="A31">
        <v>692.2</v>
      </c>
      <c r="B31">
        <f t="shared" si="0"/>
        <v>692.31000000000006</v>
      </c>
      <c r="C31">
        <v>22230.4961</v>
      </c>
      <c r="D31">
        <v>692.2</v>
      </c>
      <c r="E31">
        <f t="shared" si="1"/>
        <v>689.7700000000001</v>
      </c>
      <c r="F31">
        <v>7464.2613000000001</v>
      </c>
    </row>
    <row r="32" spans="1:6" x14ac:dyDescent="0.25">
      <c r="A32">
        <v>692</v>
      </c>
      <c r="B32">
        <f t="shared" si="0"/>
        <v>692.11</v>
      </c>
      <c r="C32">
        <v>22210.126700000001</v>
      </c>
      <c r="D32">
        <v>692</v>
      </c>
      <c r="E32">
        <f t="shared" si="1"/>
        <v>689.57</v>
      </c>
      <c r="F32">
        <v>7636.8789999999999</v>
      </c>
    </row>
    <row r="33" spans="1:6" x14ac:dyDescent="0.25">
      <c r="A33">
        <v>691.8</v>
      </c>
      <c r="B33">
        <f t="shared" si="0"/>
        <v>691.91</v>
      </c>
      <c r="C33">
        <v>22462.769</v>
      </c>
      <c r="D33">
        <v>691.8</v>
      </c>
      <c r="E33">
        <f t="shared" si="1"/>
        <v>689.37</v>
      </c>
      <c r="F33">
        <v>7882.0465999999997</v>
      </c>
    </row>
    <row r="34" spans="1:6" x14ac:dyDescent="0.25">
      <c r="A34">
        <v>691.6</v>
      </c>
      <c r="B34">
        <f t="shared" si="0"/>
        <v>691.71</v>
      </c>
      <c r="C34">
        <v>22554.171200000001</v>
      </c>
      <c r="D34">
        <v>691.6</v>
      </c>
      <c r="E34">
        <f t="shared" si="1"/>
        <v>689.17000000000007</v>
      </c>
      <c r="F34">
        <v>8072.6405000000004</v>
      </c>
    </row>
    <row r="35" spans="1:6" x14ac:dyDescent="0.25">
      <c r="A35">
        <v>691.4</v>
      </c>
      <c r="B35">
        <f t="shared" si="0"/>
        <v>691.51</v>
      </c>
      <c r="C35">
        <v>22735.585200000001</v>
      </c>
      <c r="D35">
        <v>691.4</v>
      </c>
      <c r="E35">
        <f t="shared" si="1"/>
        <v>688.97</v>
      </c>
      <c r="F35">
        <v>8394.1779999999999</v>
      </c>
    </row>
    <row r="36" spans="1:6" x14ac:dyDescent="0.25">
      <c r="A36">
        <v>691.2</v>
      </c>
      <c r="B36">
        <f t="shared" si="0"/>
        <v>691.31000000000006</v>
      </c>
      <c r="C36">
        <v>23048.544000000002</v>
      </c>
      <c r="D36">
        <v>691.2</v>
      </c>
      <c r="E36">
        <f t="shared" si="1"/>
        <v>688.7700000000001</v>
      </c>
      <c r="F36">
        <v>8627.8192999999992</v>
      </c>
    </row>
    <row r="37" spans="1:6" x14ac:dyDescent="0.25">
      <c r="A37">
        <v>691</v>
      </c>
      <c r="B37">
        <f t="shared" si="0"/>
        <v>691.11</v>
      </c>
      <c r="C37">
        <v>23406.271000000001</v>
      </c>
      <c r="D37">
        <v>691</v>
      </c>
      <c r="E37">
        <f t="shared" si="1"/>
        <v>688.57</v>
      </c>
      <c r="F37">
        <v>9131.5463</v>
      </c>
    </row>
    <row r="38" spans="1:6" x14ac:dyDescent="0.25">
      <c r="A38">
        <v>690.8</v>
      </c>
      <c r="B38">
        <f t="shared" si="0"/>
        <v>690.91</v>
      </c>
      <c r="C38">
        <v>23570.098300000001</v>
      </c>
      <c r="D38">
        <v>690.8</v>
      </c>
      <c r="E38">
        <f t="shared" si="1"/>
        <v>688.37</v>
      </c>
      <c r="F38">
        <v>9586.9580999999998</v>
      </c>
    </row>
    <row r="39" spans="1:6" x14ac:dyDescent="0.25">
      <c r="A39">
        <v>690.6</v>
      </c>
      <c r="B39">
        <f t="shared" si="0"/>
        <v>690.71</v>
      </c>
      <c r="C39">
        <v>23596.371999999999</v>
      </c>
      <c r="D39">
        <v>690.6</v>
      </c>
      <c r="E39">
        <f t="shared" si="1"/>
        <v>688.17000000000007</v>
      </c>
      <c r="F39">
        <v>10173.3848</v>
      </c>
    </row>
    <row r="40" spans="1:6" x14ac:dyDescent="0.25">
      <c r="A40">
        <v>690.4</v>
      </c>
      <c r="B40">
        <f t="shared" si="0"/>
        <v>690.51</v>
      </c>
      <c r="C40">
        <v>24191.342000000001</v>
      </c>
      <c r="D40">
        <v>690.4</v>
      </c>
      <c r="E40">
        <f t="shared" si="1"/>
        <v>687.97</v>
      </c>
      <c r="F40">
        <v>10780.9638</v>
      </c>
    </row>
    <row r="41" spans="1:6" x14ac:dyDescent="0.25">
      <c r="A41">
        <v>690.2</v>
      </c>
      <c r="B41">
        <f t="shared" si="0"/>
        <v>690.31000000000006</v>
      </c>
      <c r="C41">
        <v>24441.627700000001</v>
      </c>
      <c r="D41">
        <v>690.2</v>
      </c>
      <c r="E41">
        <f t="shared" si="1"/>
        <v>687.7700000000001</v>
      </c>
      <c r="F41">
        <v>11517.738300000001</v>
      </c>
    </row>
    <row r="42" spans="1:6" x14ac:dyDescent="0.25">
      <c r="A42">
        <v>690</v>
      </c>
      <c r="B42">
        <f t="shared" si="0"/>
        <v>690.11</v>
      </c>
      <c r="C42">
        <v>25195.8603</v>
      </c>
      <c r="D42">
        <v>690</v>
      </c>
      <c r="E42">
        <f t="shared" si="1"/>
        <v>687.57</v>
      </c>
      <c r="F42">
        <v>12129.474899999999</v>
      </c>
    </row>
    <row r="43" spans="1:6" x14ac:dyDescent="0.25">
      <c r="A43">
        <v>689.8</v>
      </c>
      <c r="B43">
        <f t="shared" si="0"/>
        <v>689.91</v>
      </c>
      <c r="C43">
        <v>25956.949199999999</v>
      </c>
      <c r="D43">
        <v>689.8</v>
      </c>
      <c r="E43">
        <f t="shared" si="1"/>
        <v>687.37</v>
      </c>
      <c r="F43">
        <v>12839.629000000001</v>
      </c>
    </row>
    <row r="44" spans="1:6" x14ac:dyDescent="0.25">
      <c r="A44">
        <v>689.6</v>
      </c>
      <c r="B44">
        <f t="shared" si="0"/>
        <v>689.71</v>
      </c>
      <c r="C44">
        <v>26723.9503</v>
      </c>
      <c r="D44">
        <v>689.6</v>
      </c>
      <c r="E44">
        <f t="shared" si="1"/>
        <v>687.17000000000007</v>
      </c>
      <c r="F44">
        <v>13737.197899999999</v>
      </c>
    </row>
    <row r="45" spans="1:6" x14ac:dyDescent="0.25">
      <c r="A45">
        <v>689.4</v>
      </c>
      <c r="B45">
        <f t="shared" si="0"/>
        <v>689.51</v>
      </c>
      <c r="C45">
        <v>27612.718700000001</v>
      </c>
      <c r="D45">
        <v>689.4</v>
      </c>
      <c r="E45">
        <f t="shared" si="1"/>
        <v>686.97</v>
      </c>
      <c r="F45">
        <v>14586.9355</v>
      </c>
    </row>
    <row r="46" spans="1:6" x14ac:dyDescent="0.25">
      <c r="A46">
        <v>689.2</v>
      </c>
      <c r="B46">
        <f t="shared" si="0"/>
        <v>689.31000000000006</v>
      </c>
      <c r="C46">
        <v>29673.480299999999</v>
      </c>
      <c r="D46">
        <v>689.2</v>
      </c>
      <c r="E46">
        <f t="shared" si="1"/>
        <v>686.7700000000001</v>
      </c>
      <c r="F46">
        <v>15278.765100000001</v>
      </c>
    </row>
    <row r="47" spans="1:6" x14ac:dyDescent="0.25">
      <c r="A47">
        <v>689</v>
      </c>
      <c r="B47">
        <f t="shared" si="0"/>
        <v>689.11</v>
      </c>
      <c r="C47">
        <v>31403.3904</v>
      </c>
      <c r="D47">
        <v>689</v>
      </c>
      <c r="E47">
        <f t="shared" si="1"/>
        <v>686.57</v>
      </c>
      <c r="F47">
        <v>15802.4059</v>
      </c>
    </row>
    <row r="48" spans="1:6" x14ac:dyDescent="0.25">
      <c r="A48">
        <v>688.8</v>
      </c>
      <c r="B48">
        <f t="shared" si="0"/>
        <v>688.91</v>
      </c>
      <c r="C48">
        <v>33688.188000000002</v>
      </c>
      <c r="D48">
        <v>688.8</v>
      </c>
      <c r="E48">
        <f t="shared" si="1"/>
        <v>686.37</v>
      </c>
      <c r="F48">
        <v>16520.074499999999</v>
      </c>
    </row>
    <row r="49" spans="1:6" x14ac:dyDescent="0.25">
      <c r="A49">
        <v>688.6</v>
      </c>
      <c r="B49">
        <f t="shared" si="0"/>
        <v>688.71</v>
      </c>
      <c r="C49">
        <v>36545.013200000001</v>
      </c>
      <c r="D49">
        <v>688.6</v>
      </c>
      <c r="E49">
        <f t="shared" si="1"/>
        <v>686.17000000000007</v>
      </c>
      <c r="F49">
        <v>17133.588800000001</v>
      </c>
    </row>
    <row r="50" spans="1:6" x14ac:dyDescent="0.25">
      <c r="A50">
        <v>688.4</v>
      </c>
      <c r="B50">
        <f t="shared" si="0"/>
        <v>688.51</v>
      </c>
      <c r="C50">
        <v>39869.500500000002</v>
      </c>
      <c r="D50">
        <v>688.4</v>
      </c>
      <c r="E50">
        <f t="shared" si="1"/>
        <v>685.97</v>
      </c>
      <c r="F50">
        <v>17994.213400000001</v>
      </c>
    </row>
    <row r="51" spans="1:6" x14ac:dyDescent="0.25">
      <c r="A51">
        <v>688.2</v>
      </c>
      <c r="B51">
        <f t="shared" si="0"/>
        <v>688.31000000000006</v>
      </c>
      <c r="C51">
        <v>43755.352200000001</v>
      </c>
      <c r="D51">
        <v>688.2</v>
      </c>
      <c r="E51">
        <f t="shared" si="1"/>
        <v>685.7700000000001</v>
      </c>
      <c r="F51">
        <v>18714.013900000002</v>
      </c>
    </row>
    <row r="52" spans="1:6" x14ac:dyDescent="0.25">
      <c r="A52">
        <v>688</v>
      </c>
      <c r="B52">
        <f t="shared" si="0"/>
        <v>688.11</v>
      </c>
      <c r="C52">
        <v>47213.777000000002</v>
      </c>
      <c r="D52">
        <v>688</v>
      </c>
      <c r="E52">
        <f t="shared" si="1"/>
        <v>685.57</v>
      </c>
      <c r="F52">
        <v>19372.137699999999</v>
      </c>
    </row>
    <row r="53" spans="1:6" x14ac:dyDescent="0.25">
      <c r="A53">
        <v>687.8</v>
      </c>
      <c r="B53">
        <f t="shared" si="0"/>
        <v>687.91</v>
      </c>
      <c r="C53">
        <v>50756.822399999997</v>
      </c>
      <c r="D53">
        <v>687.8</v>
      </c>
      <c r="E53">
        <f t="shared" si="1"/>
        <v>685.37</v>
      </c>
      <c r="F53">
        <v>19746.826499999999</v>
      </c>
    </row>
    <row r="54" spans="1:6" x14ac:dyDescent="0.25">
      <c r="A54">
        <v>687.6</v>
      </c>
      <c r="B54">
        <f t="shared" si="0"/>
        <v>687.71</v>
      </c>
      <c r="C54">
        <v>54205.8289</v>
      </c>
      <c r="D54">
        <v>687.6</v>
      </c>
      <c r="E54">
        <f t="shared" si="1"/>
        <v>685.17000000000007</v>
      </c>
      <c r="F54">
        <v>19870.953399999999</v>
      </c>
    </row>
    <row r="55" spans="1:6" x14ac:dyDescent="0.25">
      <c r="A55">
        <v>687.4</v>
      </c>
      <c r="B55">
        <f t="shared" si="0"/>
        <v>687.51</v>
      </c>
      <c r="C55">
        <v>57218.269399999997</v>
      </c>
      <c r="D55">
        <v>687.4</v>
      </c>
      <c r="E55">
        <f t="shared" si="1"/>
        <v>684.97</v>
      </c>
      <c r="F55">
        <v>19374.016800000001</v>
      </c>
    </row>
    <row r="56" spans="1:6" x14ac:dyDescent="0.25">
      <c r="A56">
        <v>687.2</v>
      </c>
      <c r="B56">
        <f t="shared" si="0"/>
        <v>687.31000000000006</v>
      </c>
      <c r="C56">
        <v>58886.739600000001</v>
      </c>
      <c r="D56">
        <v>687.2</v>
      </c>
      <c r="E56">
        <f t="shared" si="1"/>
        <v>684.7700000000001</v>
      </c>
      <c r="F56">
        <v>18427.990099999999</v>
      </c>
    </row>
    <row r="57" spans="1:6" x14ac:dyDescent="0.25">
      <c r="A57">
        <v>687</v>
      </c>
      <c r="B57">
        <f t="shared" si="0"/>
        <v>687.11</v>
      </c>
      <c r="C57">
        <v>59769.413500000002</v>
      </c>
      <c r="D57">
        <v>687</v>
      </c>
      <c r="E57">
        <f t="shared" si="1"/>
        <v>684.57</v>
      </c>
      <c r="F57">
        <v>17156.898700000002</v>
      </c>
    </row>
    <row r="58" spans="1:6" x14ac:dyDescent="0.25">
      <c r="A58">
        <v>686.8</v>
      </c>
      <c r="B58">
        <f t="shared" si="0"/>
        <v>686.91</v>
      </c>
      <c r="C58">
        <v>58968.959699999999</v>
      </c>
      <c r="D58">
        <v>686.8</v>
      </c>
      <c r="E58">
        <f t="shared" si="1"/>
        <v>684.37</v>
      </c>
      <c r="F58">
        <v>15582.446</v>
      </c>
    </row>
    <row r="59" spans="1:6" x14ac:dyDescent="0.25">
      <c r="A59">
        <v>686.6</v>
      </c>
      <c r="B59">
        <f t="shared" si="0"/>
        <v>686.71</v>
      </c>
      <c r="C59">
        <v>57831.465900000003</v>
      </c>
      <c r="D59">
        <v>686.6</v>
      </c>
      <c r="E59">
        <f t="shared" si="1"/>
        <v>684.17000000000007</v>
      </c>
      <c r="F59">
        <v>13743.157999999999</v>
      </c>
    </row>
    <row r="60" spans="1:6" x14ac:dyDescent="0.25">
      <c r="A60">
        <v>686.4</v>
      </c>
      <c r="B60">
        <f t="shared" si="0"/>
        <v>686.51</v>
      </c>
      <c r="C60">
        <v>55422.125</v>
      </c>
      <c r="D60">
        <v>686.4</v>
      </c>
      <c r="E60">
        <f t="shared" si="1"/>
        <v>683.97</v>
      </c>
      <c r="F60">
        <v>12169.1476</v>
      </c>
    </row>
    <row r="61" spans="1:6" x14ac:dyDescent="0.25">
      <c r="A61">
        <v>686.2</v>
      </c>
      <c r="B61">
        <f t="shared" si="0"/>
        <v>686.31000000000006</v>
      </c>
      <c r="C61">
        <v>52494.605900000002</v>
      </c>
      <c r="D61">
        <v>686.2</v>
      </c>
      <c r="E61">
        <f t="shared" si="1"/>
        <v>683.7700000000001</v>
      </c>
      <c r="F61">
        <v>10753.2727</v>
      </c>
    </row>
    <row r="62" spans="1:6" x14ac:dyDescent="0.25">
      <c r="A62">
        <v>686</v>
      </c>
      <c r="B62">
        <f t="shared" si="0"/>
        <v>686.11</v>
      </c>
      <c r="C62">
        <v>50069.321000000004</v>
      </c>
      <c r="D62">
        <v>686</v>
      </c>
      <c r="E62">
        <f t="shared" si="1"/>
        <v>683.57</v>
      </c>
      <c r="F62">
        <v>9752.4226999999992</v>
      </c>
    </row>
    <row r="63" spans="1:6" x14ac:dyDescent="0.25">
      <c r="A63">
        <v>685.8</v>
      </c>
      <c r="B63">
        <f t="shared" si="0"/>
        <v>685.91</v>
      </c>
      <c r="C63">
        <v>47061.264799999997</v>
      </c>
      <c r="D63">
        <v>685.8</v>
      </c>
      <c r="E63">
        <f t="shared" si="1"/>
        <v>683.37</v>
      </c>
      <c r="F63">
        <v>8940.1542000000009</v>
      </c>
    </row>
    <row r="64" spans="1:6" x14ac:dyDescent="0.25">
      <c r="A64">
        <v>685.6</v>
      </c>
      <c r="B64">
        <f t="shared" si="0"/>
        <v>685.71</v>
      </c>
      <c r="C64">
        <v>45548.1708</v>
      </c>
      <c r="D64">
        <v>685.6</v>
      </c>
      <c r="E64">
        <f t="shared" si="1"/>
        <v>683.17000000000007</v>
      </c>
      <c r="F64">
        <v>8495.51</v>
      </c>
    </row>
    <row r="65" spans="1:6" x14ac:dyDescent="0.25">
      <c r="A65">
        <v>685.4</v>
      </c>
      <c r="B65">
        <f t="shared" si="0"/>
        <v>685.51</v>
      </c>
      <c r="C65">
        <v>44074.274899999997</v>
      </c>
      <c r="D65">
        <v>685.4</v>
      </c>
      <c r="E65">
        <f t="shared" si="1"/>
        <v>682.97</v>
      </c>
      <c r="F65">
        <v>8050.7133999999996</v>
      </c>
    </row>
    <row r="66" spans="1:6" x14ac:dyDescent="0.25">
      <c r="A66">
        <v>685.2</v>
      </c>
      <c r="B66">
        <f t="shared" si="0"/>
        <v>685.31000000000006</v>
      </c>
      <c r="C66">
        <v>42132.6659</v>
      </c>
      <c r="D66">
        <v>685.2</v>
      </c>
      <c r="E66">
        <f t="shared" si="1"/>
        <v>682.7700000000001</v>
      </c>
      <c r="F66">
        <v>7681.3634000000002</v>
      </c>
    </row>
    <row r="67" spans="1:6" x14ac:dyDescent="0.25">
      <c r="A67">
        <v>685</v>
      </c>
      <c r="B67">
        <f t="shared" ref="B67:B102" si="2">A67+0.11</f>
        <v>685.11</v>
      </c>
      <c r="C67">
        <v>40271.861700000001</v>
      </c>
      <c r="D67">
        <v>685</v>
      </c>
      <c r="E67">
        <f t="shared" ref="E67:E102" si="3">D67-2.43</f>
        <v>682.57</v>
      </c>
      <c r="F67">
        <v>7456.2925999999998</v>
      </c>
    </row>
    <row r="68" spans="1:6" x14ac:dyDescent="0.25">
      <c r="A68">
        <v>684.8</v>
      </c>
      <c r="B68">
        <f t="shared" si="2"/>
        <v>684.91</v>
      </c>
      <c r="C68">
        <v>37789.313300000002</v>
      </c>
      <c r="D68">
        <v>684.8</v>
      </c>
      <c r="E68">
        <f t="shared" si="3"/>
        <v>682.37</v>
      </c>
      <c r="F68">
        <v>7386.5983999999999</v>
      </c>
    </row>
    <row r="69" spans="1:6" x14ac:dyDescent="0.25">
      <c r="A69">
        <v>684.6</v>
      </c>
      <c r="B69">
        <f t="shared" si="2"/>
        <v>684.71</v>
      </c>
      <c r="C69">
        <v>35373.2071</v>
      </c>
      <c r="D69">
        <v>684.6</v>
      </c>
      <c r="E69">
        <f t="shared" si="3"/>
        <v>682.17000000000007</v>
      </c>
      <c r="F69">
        <v>7243.2771000000002</v>
      </c>
    </row>
    <row r="70" spans="1:6" x14ac:dyDescent="0.25">
      <c r="A70">
        <v>684.4</v>
      </c>
      <c r="B70">
        <f t="shared" si="2"/>
        <v>684.51</v>
      </c>
      <c r="C70">
        <v>32477.7929</v>
      </c>
      <c r="D70">
        <v>684.4</v>
      </c>
      <c r="E70">
        <f t="shared" si="3"/>
        <v>681.97</v>
      </c>
      <c r="F70">
        <v>7048.9126999999999</v>
      </c>
    </row>
    <row r="71" spans="1:6" x14ac:dyDescent="0.25">
      <c r="A71">
        <v>684.2</v>
      </c>
      <c r="B71">
        <f t="shared" si="2"/>
        <v>684.31000000000006</v>
      </c>
      <c r="C71">
        <v>30233.551899999999</v>
      </c>
      <c r="D71">
        <v>684.2</v>
      </c>
      <c r="E71">
        <f t="shared" si="3"/>
        <v>681.7700000000001</v>
      </c>
      <c r="F71">
        <v>6960.0568000000003</v>
      </c>
    </row>
    <row r="72" spans="1:6" x14ac:dyDescent="0.25">
      <c r="A72">
        <v>684</v>
      </c>
      <c r="B72">
        <f t="shared" si="2"/>
        <v>684.11</v>
      </c>
      <c r="C72">
        <v>27961.261600000002</v>
      </c>
      <c r="D72">
        <v>684</v>
      </c>
      <c r="E72">
        <f t="shared" si="3"/>
        <v>681.57</v>
      </c>
      <c r="F72">
        <v>6919.7942999999996</v>
      </c>
    </row>
    <row r="73" spans="1:6" x14ac:dyDescent="0.25">
      <c r="A73">
        <v>683.8</v>
      </c>
      <c r="B73">
        <f t="shared" si="2"/>
        <v>683.91</v>
      </c>
      <c r="C73">
        <v>26381.2454</v>
      </c>
      <c r="D73">
        <v>683.8</v>
      </c>
      <c r="E73">
        <f t="shared" si="3"/>
        <v>681.37</v>
      </c>
      <c r="F73">
        <v>6919.7753000000002</v>
      </c>
    </row>
    <row r="74" spans="1:6" x14ac:dyDescent="0.25">
      <c r="A74">
        <v>683.6</v>
      </c>
      <c r="B74">
        <f t="shared" si="2"/>
        <v>683.71</v>
      </c>
      <c r="C74">
        <v>24594.531500000001</v>
      </c>
      <c r="D74">
        <v>683.6</v>
      </c>
      <c r="E74">
        <f t="shared" si="3"/>
        <v>681.17000000000007</v>
      </c>
      <c r="F74">
        <v>6860.4847</v>
      </c>
    </row>
    <row r="75" spans="1:6" x14ac:dyDescent="0.25">
      <c r="A75">
        <v>683.4</v>
      </c>
      <c r="B75">
        <f t="shared" si="2"/>
        <v>683.51</v>
      </c>
      <c r="C75">
        <v>23469.477500000001</v>
      </c>
      <c r="D75">
        <v>683.4</v>
      </c>
      <c r="E75">
        <f t="shared" si="3"/>
        <v>680.97</v>
      </c>
      <c r="F75">
        <v>6760.3585999999996</v>
      </c>
    </row>
    <row r="76" spans="1:6" x14ac:dyDescent="0.25">
      <c r="A76">
        <v>683.2</v>
      </c>
      <c r="B76">
        <f t="shared" si="2"/>
        <v>683.31000000000006</v>
      </c>
      <c r="C76">
        <v>22991.836599999999</v>
      </c>
      <c r="D76">
        <v>683.2</v>
      </c>
      <c r="E76">
        <f t="shared" si="3"/>
        <v>680.7700000000001</v>
      </c>
      <c r="F76">
        <v>6667.5410000000002</v>
      </c>
    </row>
    <row r="77" spans="1:6" x14ac:dyDescent="0.25">
      <c r="A77">
        <v>683</v>
      </c>
      <c r="B77">
        <f t="shared" si="2"/>
        <v>683.11</v>
      </c>
      <c r="C77">
        <v>22383.586800000001</v>
      </c>
      <c r="D77">
        <v>683</v>
      </c>
      <c r="E77">
        <f t="shared" si="3"/>
        <v>680.57</v>
      </c>
      <c r="F77">
        <v>6718.2968000000001</v>
      </c>
    </row>
    <row r="78" spans="1:6" x14ac:dyDescent="0.25">
      <c r="A78">
        <v>682.8</v>
      </c>
      <c r="B78">
        <f t="shared" si="2"/>
        <v>682.91</v>
      </c>
      <c r="C78">
        <v>22187.199799999999</v>
      </c>
      <c r="D78">
        <v>682.8</v>
      </c>
      <c r="E78">
        <f t="shared" si="3"/>
        <v>680.37</v>
      </c>
      <c r="F78">
        <v>6720.2883000000002</v>
      </c>
    </row>
    <row r="79" spans="1:6" x14ac:dyDescent="0.25">
      <c r="A79">
        <v>682.6</v>
      </c>
      <c r="B79">
        <f t="shared" si="2"/>
        <v>682.71</v>
      </c>
      <c r="C79">
        <v>21668.77</v>
      </c>
      <c r="D79">
        <v>682.6</v>
      </c>
      <c r="E79">
        <f t="shared" si="3"/>
        <v>680.17000000000007</v>
      </c>
      <c r="F79">
        <v>6750.7995000000001</v>
      </c>
    </row>
    <row r="80" spans="1:6" x14ac:dyDescent="0.25">
      <c r="A80">
        <v>682.4</v>
      </c>
      <c r="B80">
        <f t="shared" si="2"/>
        <v>682.51</v>
      </c>
      <c r="C80">
        <v>21697.1875</v>
      </c>
      <c r="D80">
        <v>682.4</v>
      </c>
      <c r="E80">
        <f t="shared" si="3"/>
        <v>679.97</v>
      </c>
      <c r="F80">
        <v>6798.1197000000002</v>
      </c>
    </row>
    <row r="81" spans="1:6" x14ac:dyDescent="0.25">
      <c r="A81">
        <v>682.2</v>
      </c>
      <c r="B81">
        <f t="shared" si="2"/>
        <v>682.31000000000006</v>
      </c>
      <c r="C81">
        <v>21617.0494</v>
      </c>
      <c r="D81">
        <v>682.2</v>
      </c>
      <c r="E81">
        <f t="shared" si="3"/>
        <v>679.7700000000001</v>
      </c>
      <c r="F81">
        <v>6687.0451000000003</v>
      </c>
    </row>
    <row r="82" spans="1:6" x14ac:dyDescent="0.25">
      <c r="A82">
        <v>682</v>
      </c>
      <c r="B82">
        <f t="shared" si="2"/>
        <v>682.11</v>
      </c>
      <c r="C82">
        <v>21427.0874</v>
      </c>
      <c r="D82">
        <v>682</v>
      </c>
      <c r="E82">
        <f t="shared" si="3"/>
        <v>679.57</v>
      </c>
      <c r="F82">
        <v>6656.4825000000001</v>
      </c>
    </row>
    <row r="83" spans="1:6" x14ac:dyDescent="0.25">
      <c r="A83">
        <v>681.8</v>
      </c>
      <c r="B83">
        <f t="shared" si="2"/>
        <v>681.91</v>
      </c>
      <c r="C83">
        <v>21510.071</v>
      </c>
      <c r="D83">
        <v>681.8</v>
      </c>
      <c r="E83">
        <f t="shared" si="3"/>
        <v>679.37</v>
      </c>
      <c r="F83">
        <v>6668.0722999999998</v>
      </c>
    </row>
    <row r="84" spans="1:6" x14ac:dyDescent="0.25">
      <c r="A84">
        <v>681.6</v>
      </c>
      <c r="B84">
        <f t="shared" si="2"/>
        <v>681.71</v>
      </c>
      <c r="C84">
        <v>21238.7451</v>
      </c>
      <c r="D84">
        <v>681.6</v>
      </c>
      <c r="E84">
        <f t="shared" si="3"/>
        <v>679.17000000000007</v>
      </c>
      <c r="F84">
        <v>6737.7655000000004</v>
      </c>
    </row>
    <row r="85" spans="1:6" x14ac:dyDescent="0.25">
      <c r="A85">
        <v>681.4</v>
      </c>
      <c r="B85">
        <f t="shared" si="2"/>
        <v>681.51</v>
      </c>
      <c r="C85">
        <v>21283.289799999999</v>
      </c>
      <c r="D85">
        <v>681.4</v>
      </c>
      <c r="E85">
        <f t="shared" si="3"/>
        <v>678.97</v>
      </c>
      <c r="F85">
        <v>6655.5424999999996</v>
      </c>
    </row>
    <row r="86" spans="1:6" x14ac:dyDescent="0.25">
      <c r="A86">
        <v>681.2</v>
      </c>
      <c r="B86">
        <f t="shared" si="2"/>
        <v>681.31000000000006</v>
      </c>
      <c r="C86">
        <v>21174.847600000001</v>
      </c>
      <c r="D86">
        <v>681.2</v>
      </c>
      <c r="E86">
        <f t="shared" si="3"/>
        <v>678.7700000000001</v>
      </c>
      <c r="F86">
        <v>6688.3562000000002</v>
      </c>
    </row>
    <row r="87" spans="1:6" x14ac:dyDescent="0.25">
      <c r="A87">
        <v>681</v>
      </c>
      <c r="B87">
        <f t="shared" si="2"/>
        <v>681.11</v>
      </c>
      <c r="C87">
        <v>21053.0304</v>
      </c>
      <c r="D87">
        <v>681</v>
      </c>
      <c r="E87">
        <f t="shared" si="3"/>
        <v>678.57</v>
      </c>
      <c r="F87">
        <v>6780.2212</v>
      </c>
    </row>
    <row r="88" spans="1:6" x14ac:dyDescent="0.25">
      <c r="A88">
        <v>680.8</v>
      </c>
      <c r="B88">
        <f t="shared" si="2"/>
        <v>680.91</v>
      </c>
      <c r="C88">
        <v>20863.720300000001</v>
      </c>
      <c r="D88">
        <v>680.8</v>
      </c>
      <c r="E88">
        <f t="shared" si="3"/>
        <v>678.37</v>
      </c>
      <c r="F88">
        <v>6746.7582000000002</v>
      </c>
    </row>
    <row r="89" spans="1:6" x14ac:dyDescent="0.25">
      <c r="A89">
        <v>680.6</v>
      </c>
      <c r="B89">
        <f t="shared" si="2"/>
        <v>680.71</v>
      </c>
      <c r="C89">
        <v>21273.3495</v>
      </c>
      <c r="D89">
        <v>680.6</v>
      </c>
      <c r="E89">
        <f t="shared" si="3"/>
        <v>678.17000000000007</v>
      </c>
      <c r="F89">
        <v>6665.2532000000001</v>
      </c>
    </row>
    <row r="90" spans="1:6" x14ac:dyDescent="0.25">
      <c r="A90">
        <v>680.4</v>
      </c>
      <c r="B90">
        <f t="shared" si="2"/>
        <v>680.51</v>
      </c>
      <c r="C90">
        <v>21048.7343</v>
      </c>
      <c r="D90">
        <v>680.4</v>
      </c>
      <c r="E90">
        <f t="shared" si="3"/>
        <v>677.97</v>
      </c>
      <c r="F90">
        <v>6637.6133</v>
      </c>
    </row>
    <row r="91" spans="1:6" x14ac:dyDescent="0.25">
      <c r="A91">
        <v>680.2</v>
      </c>
      <c r="B91">
        <f t="shared" si="2"/>
        <v>680.31000000000006</v>
      </c>
      <c r="C91">
        <v>21075.384600000001</v>
      </c>
      <c r="D91">
        <v>680.2</v>
      </c>
      <c r="E91">
        <f t="shared" si="3"/>
        <v>677.7700000000001</v>
      </c>
      <c r="F91">
        <v>6739.3359</v>
      </c>
    </row>
    <row r="92" spans="1:6" x14ac:dyDescent="0.25">
      <c r="A92">
        <v>680</v>
      </c>
      <c r="B92">
        <f t="shared" si="2"/>
        <v>680.11</v>
      </c>
      <c r="C92">
        <v>21046.0501</v>
      </c>
      <c r="D92">
        <v>680</v>
      </c>
      <c r="E92">
        <f t="shared" si="3"/>
        <v>677.57</v>
      </c>
      <c r="F92">
        <v>6763.4943000000003</v>
      </c>
    </row>
    <row r="93" spans="1:6" x14ac:dyDescent="0.25">
      <c r="A93">
        <v>679.8</v>
      </c>
      <c r="B93">
        <f t="shared" si="2"/>
        <v>679.91</v>
      </c>
      <c r="C93">
        <v>21187.360700000001</v>
      </c>
      <c r="D93">
        <v>679.8</v>
      </c>
      <c r="E93">
        <f t="shared" si="3"/>
        <v>677.37</v>
      </c>
      <c r="F93">
        <v>6671.6749</v>
      </c>
    </row>
    <row r="94" spans="1:6" x14ac:dyDescent="0.25">
      <c r="A94">
        <v>679.6</v>
      </c>
      <c r="B94">
        <f t="shared" si="2"/>
        <v>679.71</v>
      </c>
      <c r="C94">
        <v>21088.352500000001</v>
      </c>
      <c r="D94">
        <v>679.6</v>
      </c>
      <c r="E94">
        <f t="shared" si="3"/>
        <v>677.17000000000007</v>
      </c>
      <c r="F94">
        <v>6537.4175999999998</v>
      </c>
    </row>
    <row r="95" spans="1:6" x14ac:dyDescent="0.25">
      <c r="A95">
        <v>679.4</v>
      </c>
      <c r="B95">
        <f t="shared" si="2"/>
        <v>679.51</v>
      </c>
      <c r="C95">
        <v>21105.595099999999</v>
      </c>
      <c r="D95">
        <v>679.4</v>
      </c>
      <c r="E95">
        <f t="shared" si="3"/>
        <v>676.97</v>
      </c>
      <c r="F95">
        <v>6576.0664999999999</v>
      </c>
    </row>
    <row r="96" spans="1:6" x14ac:dyDescent="0.25">
      <c r="A96">
        <v>679.2</v>
      </c>
      <c r="B96">
        <f t="shared" si="2"/>
        <v>679.31000000000006</v>
      </c>
      <c r="C96">
        <v>20690.7435</v>
      </c>
      <c r="D96">
        <v>679.2</v>
      </c>
      <c r="E96">
        <f t="shared" si="3"/>
        <v>676.7700000000001</v>
      </c>
      <c r="F96">
        <v>6646.5335999999998</v>
      </c>
    </row>
    <row r="97" spans="1:6" x14ac:dyDescent="0.25">
      <c r="A97">
        <v>679</v>
      </c>
      <c r="B97">
        <f t="shared" si="2"/>
        <v>679.11</v>
      </c>
      <c r="C97">
        <v>20815.542700000002</v>
      </c>
      <c r="D97">
        <v>679</v>
      </c>
      <c r="E97">
        <f t="shared" si="3"/>
        <v>676.57</v>
      </c>
      <c r="F97">
        <v>6698.7284</v>
      </c>
    </row>
    <row r="98" spans="1:6" x14ac:dyDescent="0.25">
      <c r="A98">
        <v>678.8</v>
      </c>
      <c r="B98">
        <f t="shared" si="2"/>
        <v>678.91</v>
      </c>
      <c r="C98">
        <v>20692.654299999998</v>
      </c>
      <c r="D98">
        <v>678.8</v>
      </c>
      <c r="E98">
        <f t="shared" si="3"/>
        <v>676.37</v>
      </c>
      <c r="F98">
        <v>6626.4763000000003</v>
      </c>
    </row>
    <row r="99" spans="1:6" x14ac:dyDescent="0.25">
      <c r="A99">
        <v>678.6</v>
      </c>
      <c r="B99">
        <f t="shared" si="2"/>
        <v>678.71</v>
      </c>
      <c r="C99">
        <v>20859.4028</v>
      </c>
      <c r="D99">
        <v>678.6</v>
      </c>
      <c r="E99">
        <f t="shared" si="3"/>
        <v>676.17000000000007</v>
      </c>
      <c r="F99">
        <v>6762.1675999999998</v>
      </c>
    </row>
    <row r="100" spans="1:6" x14ac:dyDescent="0.25">
      <c r="A100">
        <v>678.4</v>
      </c>
      <c r="B100">
        <f t="shared" si="2"/>
        <v>678.51</v>
      </c>
      <c r="C100">
        <v>20726.267500000002</v>
      </c>
      <c r="D100">
        <v>678.4</v>
      </c>
      <c r="E100">
        <f t="shared" si="3"/>
        <v>675.97</v>
      </c>
      <c r="F100">
        <v>6868.6751000000004</v>
      </c>
    </row>
    <row r="101" spans="1:6" x14ac:dyDescent="0.25">
      <c r="A101">
        <v>678.2</v>
      </c>
      <c r="B101">
        <f t="shared" si="2"/>
        <v>678.31000000000006</v>
      </c>
      <c r="C101">
        <v>20869.309700000002</v>
      </c>
      <c r="D101">
        <v>678.2</v>
      </c>
      <c r="E101">
        <f t="shared" si="3"/>
        <v>675.7700000000001</v>
      </c>
      <c r="F101">
        <v>6917.1642000000002</v>
      </c>
    </row>
    <row r="102" spans="1:6" x14ac:dyDescent="0.25">
      <c r="A102">
        <v>678</v>
      </c>
      <c r="B102">
        <f t="shared" si="2"/>
        <v>678.11</v>
      </c>
      <c r="C102">
        <v>20860.254199999999</v>
      </c>
      <c r="D102">
        <v>678</v>
      </c>
      <c r="E102">
        <f t="shared" si="3"/>
        <v>675.57</v>
      </c>
      <c r="F102">
        <v>6747.2196000000004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BTG User</dc:creator>
  <cp:lastModifiedBy>christopher.hendricks</cp:lastModifiedBy>
  <dcterms:created xsi:type="dcterms:W3CDTF">2016-01-20T19:59:11Z</dcterms:created>
  <dcterms:modified xsi:type="dcterms:W3CDTF">2017-10-03T14:28:09Z</dcterms:modified>
</cp:coreProperties>
</file>