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line/Desktop/SWDC FORMS/"/>
    </mc:Choice>
  </mc:AlternateContent>
  <xr:revisionPtr revIDLastSave="0" documentId="8_{41615DE8-834D-C149-98C8-F6C1890CF764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Supervision HTD" sheetId="1" r:id="rId1"/>
  </sheets>
  <calcPr calcId="181029"/>
</workbook>
</file>

<file path=xl/calcChain.xml><?xml version="1.0" encoding="utf-8"?>
<calcChain xmlns="http://schemas.openxmlformats.org/spreadsheetml/2006/main">
  <c r="D52" i="1" l="1"/>
  <c r="I52" i="1"/>
  <c r="I44" i="1" l="1"/>
  <c r="I56" i="1"/>
  <c r="D44" i="1"/>
  <c r="I50" i="1"/>
  <c r="I47" i="1"/>
  <c r="D41" i="1"/>
  <c r="D47" i="1"/>
  <c r="I41" i="1" l="1"/>
  <c r="I29" i="1" l="1"/>
  <c r="I38" i="1"/>
  <c r="I26" i="1"/>
  <c r="I11" i="1"/>
  <c r="I23" i="1"/>
  <c r="I35" i="1"/>
  <c r="I32" i="1"/>
  <c r="I8" i="1"/>
  <c r="I20" i="1"/>
  <c r="I5" i="1"/>
  <c r="I17" i="1"/>
  <c r="I14" i="1"/>
  <c r="D38" i="1"/>
  <c r="D35" i="1"/>
  <c r="D29" i="1"/>
  <c r="D32" i="1"/>
  <c r="D26" i="1"/>
  <c r="D23" i="1" l="1"/>
  <c r="D20" i="1"/>
  <c r="D8" i="1"/>
  <c r="D11" i="1"/>
  <c r="D17" i="1"/>
  <c r="D14" i="1"/>
  <c r="D5" i="1"/>
</calcChain>
</file>

<file path=xl/sharedStrings.xml><?xml version="1.0" encoding="utf-8"?>
<sst xmlns="http://schemas.openxmlformats.org/spreadsheetml/2006/main" count="11" uniqueCount="8">
  <si>
    <t>Clinical Supervision Time Sheet</t>
  </si>
  <si>
    <t>Date</t>
  </si>
  <si>
    <t>Type</t>
  </si>
  <si>
    <t>Total</t>
  </si>
  <si>
    <t>IND</t>
  </si>
  <si>
    <t>GRP</t>
  </si>
  <si>
    <t>Expected Hours:</t>
  </si>
  <si>
    <t xml:space="preserve">Completed Hours: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</si>
</sst>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/d/yy;@"/>
    <numFmt numFmtId="166" formatCode="0.00;[Red]0.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20"/>
      <color indexed="14"/>
      <name val="Times New Roman"/>
      <family val="1"/>
    </font>
    <font>
      <b/>
      <sz val="2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9" tint="-0.249977111117893"/>
      <name val="Times New Roman"/>
      <family val="1"/>
    </font>
    <font>
      <sz val="11"/>
      <color theme="1"/>
      <name val="Times New Roman"/>
      <family val="1"/>
    </font>
    <font>
      <b/>
      <sz val="20"/>
      <color theme="9" tint="-0.249977111117893"/>
      <name val="Times New Roman"/>
      <family val="1"/>
    </font>
    <font>
      <b/>
      <sz val="12"/>
      <color theme="8" tint="-0.249977111117893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color theme="9" tint="-0.249977111117893"/>
      <name val="Times New Roman"/>
      <family val="1"/>
    </font>
    <font>
      <sz val="12"/>
      <color theme="0" tint="-0.499984740745262"/>
      <name val="Times New Roman"/>
      <family val="1"/>
    </font>
    <font>
      <b/>
      <sz val="22"/>
      <color theme="9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165" fontId="4" fillId="0" borderId="8" xfId="0" applyNumberFormat="1" applyFont="1" applyBorder="1" applyAlignment="1" applyProtection="1">
      <alignment horizontal="left" vertical="center"/>
      <protection locked="0"/>
    </xf>
    <xf numFmtId="165" fontId="4" fillId="0" borderId="14" xfId="0" applyNumberFormat="1" applyFont="1" applyBorder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left" vertical="center"/>
      <protection locked="0"/>
    </xf>
    <xf numFmtId="165" fontId="4" fillId="0" borderId="17" xfId="0" applyNumberFormat="1" applyFont="1" applyBorder="1" applyAlignment="1" applyProtection="1">
      <alignment horizontal="left" vertical="center"/>
      <protection locked="0"/>
    </xf>
    <xf numFmtId="165" fontId="4" fillId="0" borderId="19" xfId="0" applyNumberFormat="1" applyFont="1" applyBorder="1" applyAlignment="1" applyProtection="1">
      <alignment horizontal="center" vertical="center"/>
      <protection locked="0"/>
    </xf>
    <xf numFmtId="165" fontId="4" fillId="0" borderId="10" xfId="0" applyNumberFormat="1" applyFont="1" applyBorder="1" applyAlignment="1" applyProtection="1">
      <alignment horizontal="left" vertical="center"/>
      <protection locked="0"/>
    </xf>
    <xf numFmtId="165" fontId="4" fillId="0" borderId="15" xfId="0" applyNumberFormat="1" applyFont="1" applyBorder="1" applyAlignment="1" applyProtection="1">
      <alignment horizontal="center" vertical="center"/>
      <protection locked="0"/>
    </xf>
    <xf numFmtId="165" fontId="4" fillId="0" borderId="15" xfId="0" applyNumberFormat="1" applyFont="1" applyBorder="1" applyAlignment="1" applyProtection="1">
      <alignment horizontal="left" vertical="center"/>
      <protection locked="0"/>
    </xf>
    <xf numFmtId="2" fontId="6" fillId="0" borderId="0" xfId="0" applyNumberFormat="1" applyFont="1" applyBorder="1" applyAlignment="1" applyProtection="1">
      <alignment horizontal="center"/>
      <protection locked="0"/>
    </xf>
    <xf numFmtId="2" fontId="6" fillId="0" borderId="0" xfId="0" applyNumberFormat="1" applyFont="1" applyBorder="1" applyProtection="1">
      <protection locked="0"/>
    </xf>
    <xf numFmtId="2" fontId="6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165" fontId="4" fillId="0" borderId="7" xfId="0" applyNumberFormat="1" applyFont="1" applyBorder="1" applyAlignment="1" applyProtection="1">
      <alignment horizontal="left" vertical="center"/>
      <protection locked="0"/>
    </xf>
    <xf numFmtId="165" fontId="4" fillId="0" borderId="13" xfId="0" applyNumberFormat="1" applyFont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left" vertical="center"/>
      <protection locked="0"/>
    </xf>
    <xf numFmtId="165" fontId="4" fillId="0" borderId="21" xfId="0" applyNumberFormat="1" applyFont="1" applyBorder="1" applyAlignment="1" applyProtection="1">
      <alignment horizontal="center" vertical="center"/>
      <protection locked="0"/>
    </xf>
    <xf numFmtId="165" fontId="4" fillId="0" borderId="23" xfId="0" applyNumberFormat="1" applyFont="1" applyBorder="1" applyAlignment="1" applyProtection="1">
      <alignment horizontal="left" vertical="center"/>
      <protection locked="0"/>
    </xf>
    <xf numFmtId="165" fontId="4" fillId="0" borderId="24" xfId="0" applyNumberFormat="1" applyFont="1" applyBorder="1" applyAlignment="1" applyProtection="1">
      <alignment horizontal="center" vertical="center"/>
      <protection locked="0"/>
    </xf>
    <xf numFmtId="165" fontId="4" fillId="0" borderId="11" xfId="0" applyNumberFormat="1" applyFont="1" applyBorder="1" applyAlignment="1" applyProtection="1">
      <alignment horizontal="left" vertical="center"/>
      <protection locked="0"/>
    </xf>
    <xf numFmtId="165" fontId="4" fillId="0" borderId="12" xfId="0" applyNumberFormat="1" applyFont="1" applyBorder="1" applyAlignment="1" applyProtection="1">
      <alignment horizontal="center" vertical="center"/>
      <protection locked="0"/>
    </xf>
    <xf numFmtId="165" fontId="4" fillId="0" borderId="22" xfId="0" applyNumberFormat="1" applyFont="1" applyBorder="1" applyAlignment="1" applyProtection="1">
      <alignment horizontal="center" vertical="center"/>
      <protection locked="0"/>
    </xf>
    <xf numFmtId="165" fontId="4" fillId="0" borderId="3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Protection="1"/>
    <xf numFmtId="0" fontId="8" fillId="0" borderId="6" xfId="0" applyFont="1" applyBorder="1" applyAlignment="1" applyProtection="1">
      <alignment horizontal="center"/>
    </xf>
    <xf numFmtId="166" fontId="4" fillId="0" borderId="9" xfId="0" applyNumberFormat="1" applyFont="1" applyBorder="1" applyAlignment="1" applyProtection="1">
      <alignment horizontal="left" vertical="center"/>
    </xf>
    <xf numFmtId="0" fontId="6" fillId="0" borderId="0" xfId="0" applyFont="1" applyProtection="1"/>
    <xf numFmtId="0" fontId="7" fillId="0" borderId="0" xfId="0" applyFont="1" applyProtection="1"/>
    <xf numFmtId="0" fontId="6" fillId="0" borderId="0" xfId="0" applyFont="1" applyBorder="1" applyAlignment="1" applyProtection="1">
      <alignment horizontal="center"/>
    </xf>
    <xf numFmtId="2" fontId="6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right" vertical="center"/>
    </xf>
    <xf numFmtId="2" fontId="6" fillId="0" borderId="0" xfId="0" applyNumberFormat="1" applyFont="1" applyBorder="1" applyAlignment="1" applyProtection="1">
      <alignment horizontal="right" vertical="center"/>
    </xf>
    <xf numFmtId="166" fontId="6" fillId="0" borderId="0" xfId="0" applyNumberFormat="1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3" fillId="0" borderId="0" xfId="0" applyFont="1" applyProtection="1"/>
    <xf numFmtId="166" fontId="5" fillId="0" borderId="0" xfId="0" applyNumberFormat="1" applyFont="1" applyProtection="1"/>
    <xf numFmtId="0" fontId="3" fillId="0" borderId="0" xfId="0" applyFont="1" applyAlignment="1" applyProtection="1">
      <alignment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28" xfId="0" applyFont="1" applyBorder="1" applyProtection="1">
      <protection locked="0"/>
    </xf>
    <xf numFmtId="165" fontId="4" fillId="0" borderId="29" xfId="0" applyNumberFormat="1" applyFont="1" applyBorder="1" applyAlignment="1" applyProtection="1">
      <alignment horizontal="left" vertical="center"/>
      <protection locked="0"/>
    </xf>
    <xf numFmtId="165" fontId="4" fillId="0" borderId="30" xfId="0" applyNumberFormat="1" applyFont="1" applyBorder="1" applyAlignment="1" applyProtection="1">
      <alignment horizontal="left" vertical="center"/>
      <protection locked="0"/>
    </xf>
    <xf numFmtId="165" fontId="4" fillId="0" borderId="31" xfId="0" applyNumberFormat="1" applyFont="1" applyBorder="1" applyAlignment="1" applyProtection="1">
      <alignment horizontal="left" vertical="center"/>
      <protection locked="0"/>
    </xf>
    <xf numFmtId="165" fontId="4" fillId="0" borderId="32" xfId="0" applyNumberFormat="1" applyFont="1" applyBorder="1" applyAlignment="1" applyProtection="1">
      <alignment horizontal="left" vertical="center"/>
      <protection locked="0"/>
    </xf>
    <xf numFmtId="165" fontId="4" fillId="0" borderId="33" xfId="0" applyNumberFormat="1" applyFont="1" applyBorder="1" applyAlignment="1" applyProtection="1">
      <alignment horizontal="left" vertical="center"/>
      <protection locked="0"/>
    </xf>
    <xf numFmtId="165" fontId="4" fillId="0" borderId="34" xfId="0" applyNumberFormat="1" applyFont="1" applyBorder="1" applyAlignment="1" applyProtection="1">
      <alignment horizontal="left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8" xfId="0" applyNumberFormat="1" applyFont="1" applyBorder="1" applyAlignment="1" applyProtection="1">
      <alignment horizontal="center" vertical="center"/>
      <protection locked="0"/>
    </xf>
    <xf numFmtId="165" fontId="4" fillId="0" borderId="3" xfId="0" applyNumberFormat="1" applyFont="1" applyBorder="1" applyAlignment="1" applyProtection="1">
      <alignment horizontal="left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165" fontId="9" fillId="0" borderId="14" xfId="0" applyNumberFormat="1" applyFont="1" applyBorder="1" applyAlignment="1" applyProtection="1">
      <alignment horizontal="center" vertical="center"/>
      <protection locked="0"/>
    </xf>
    <xf numFmtId="165" fontId="9" fillId="0" borderId="13" xfId="0" applyNumberFormat="1" applyFont="1" applyBorder="1" applyAlignment="1" applyProtection="1">
      <alignment horizontal="center" vertical="center"/>
      <protection locked="0"/>
    </xf>
    <xf numFmtId="165" fontId="9" fillId="0" borderId="11" xfId="0" applyNumberFormat="1" applyFont="1" applyBorder="1" applyAlignment="1" applyProtection="1">
      <alignment horizontal="left" vertical="center"/>
      <protection locked="0"/>
    </xf>
    <xf numFmtId="165" fontId="9" fillId="0" borderId="35" xfId="0" applyNumberFormat="1" applyFont="1" applyBorder="1" applyAlignment="1" applyProtection="1">
      <alignment horizontal="center" vertical="center"/>
      <protection locked="0"/>
    </xf>
    <xf numFmtId="166" fontId="9" fillId="0" borderId="26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right"/>
    </xf>
    <xf numFmtId="165" fontId="9" fillId="0" borderId="20" xfId="0" applyNumberFormat="1" applyFont="1" applyBorder="1" applyAlignment="1" applyProtection="1">
      <alignment horizontal="left" vertical="center"/>
      <protection locked="0"/>
    </xf>
    <xf numFmtId="165" fontId="9" fillId="0" borderId="21" xfId="0" applyNumberFormat="1" applyFont="1" applyBorder="1" applyAlignment="1" applyProtection="1">
      <alignment horizontal="center" vertical="center"/>
      <protection locked="0"/>
    </xf>
    <xf numFmtId="166" fontId="9" fillId="0" borderId="25" xfId="0" applyNumberFormat="1" applyFont="1" applyBorder="1" applyAlignment="1">
      <alignment horizontal="left" vertical="center"/>
    </xf>
    <xf numFmtId="165" fontId="9" fillId="0" borderId="10" xfId="0" applyNumberFormat="1" applyFont="1" applyBorder="1" applyAlignment="1" applyProtection="1">
      <alignment horizontal="left" vertical="center"/>
      <protection locked="0"/>
    </xf>
    <xf numFmtId="165" fontId="9" fillId="0" borderId="15" xfId="0" applyNumberFormat="1" applyFont="1" applyBorder="1" applyAlignment="1" applyProtection="1">
      <alignment horizontal="center" vertical="center"/>
      <protection locked="0"/>
    </xf>
    <xf numFmtId="165" fontId="9" fillId="0" borderId="7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Protection="1"/>
    <xf numFmtId="166" fontId="12" fillId="0" borderId="0" xfId="0" applyNumberFormat="1" applyFont="1" applyProtection="1"/>
    <xf numFmtId="0" fontId="12" fillId="0" borderId="0" xfId="0" applyFont="1" applyProtection="1">
      <protection locked="0"/>
    </xf>
    <xf numFmtId="166" fontId="6" fillId="0" borderId="27" xfId="0" applyNumberFormat="1" applyFont="1" applyBorder="1" applyAlignment="1" applyProtection="1">
      <alignment horizontal="right"/>
    </xf>
    <xf numFmtId="165" fontId="4" fillId="0" borderId="1" xfId="0" applyNumberFormat="1" applyFont="1" applyBorder="1" applyAlignment="1" applyProtection="1">
      <alignment horizontal="left" vertical="center"/>
      <protection locked="0"/>
    </xf>
    <xf numFmtId="165" fontId="13" fillId="0" borderId="29" xfId="0" applyNumberFormat="1" applyFont="1" applyBorder="1" applyAlignment="1" applyProtection="1">
      <alignment horizontal="left" vertical="center"/>
      <protection locked="0"/>
    </xf>
    <xf numFmtId="165" fontId="13" fillId="0" borderId="1" xfId="0" applyNumberFormat="1" applyFont="1" applyBorder="1" applyAlignment="1" applyProtection="1">
      <alignment horizontal="center" vertical="center"/>
      <protection locked="0"/>
    </xf>
    <xf numFmtId="165" fontId="13" fillId="0" borderId="30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="90" zoomScaleNormal="90" workbookViewId="0">
      <selection activeCell="M16" sqref="M16"/>
    </sheetView>
  </sheetViews>
  <sheetFormatPr baseColWidth="10" defaultColWidth="9.1640625" defaultRowHeight="14" x14ac:dyDescent="0.15"/>
  <cols>
    <col min="1" max="1" width="12.6640625" style="1" customWidth="1"/>
    <col min="2" max="2" width="7.6640625" style="32" customWidth="1"/>
    <col min="3" max="3" width="12.6640625" style="36" customWidth="1"/>
    <col min="4" max="4" width="7.6640625" style="36" customWidth="1"/>
    <col min="5" max="5" width="9.1640625" style="1"/>
    <col min="6" max="6" width="12.6640625" style="1" customWidth="1"/>
    <col min="7" max="7" width="7.6640625" style="52" customWidth="1"/>
    <col min="8" max="8" width="23.1640625" style="36" bestFit="1" customWidth="1"/>
    <col min="9" max="9" width="8.5" style="36" bestFit="1" customWidth="1"/>
    <col min="10" max="16384" width="9.1640625" style="1"/>
  </cols>
  <sheetData>
    <row r="1" spans="1:9" s="4" customFormat="1" ht="29" thickBot="1" x14ac:dyDescent="0.35">
      <c r="A1" s="84" t="s">
        <v>0</v>
      </c>
      <c r="B1" s="2"/>
      <c r="C1" s="33"/>
      <c r="D1" s="37"/>
      <c r="E1" s="3"/>
      <c r="G1" s="50"/>
      <c r="H1" s="48"/>
      <c r="I1" s="48"/>
    </row>
    <row r="2" spans="1:9" s="8" customFormat="1" ht="17" thickBot="1" x14ac:dyDescent="0.25">
      <c r="A2" s="53" t="s">
        <v>1</v>
      </c>
      <c r="B2" s="6" t="s">
        <v>2</v>
      </c>
      <c r="C2" s="34" t="s">
        <v>3</v>
      </c>
      <c r="D2" s="38"/>
      <c r="E2" s="7"/>
      <c r="F2" s="5" t="s">
        <v>1</v>
      </c>
      <c r="G2" s="51" t="s">
        <v>2</v>
      </c>
      <c r="H2" s="34" t="s">
        <v>3</v>
      </c>
      <c r="I2" s="38"/>
    </row>
    <row r="3" spans="1:9" ht="16" x14ac:dyDescent="0.15">
      <c r="A3" s="81">
        <v>44119</v>
      </c>
      <c r="B3" s="82" t="s">
        <v>4</v>
      </c>
      <c r="C3" s="35"/>
      <c r="D3" s="39"/>
      <c r="E3" s="11"/>
      <c r="F3" s="9"/>
      <c r="G3" s="10"/>
      <c r="H3" s="35"/>
      <c r="I3" s="39"/>
    </row>
    <row r="4" spans="1:9" ht="16" x14ac:dyDescent="0.15">
      <c r="A4" s="83">
        <v>44133</v>
      </c>
      <c r="B4" s="82" t="s">
        <v>5</v>
      </c>
      <c r="C4" s="35"/>
      <c r="D4" s="39"/>
      <c r="E4" s="11"/>
      <c r="F4" s="12"/>
      <c r="G4" s="13"/>
      <c r="H4" s="35"/>
      <c r="I4" s="39"/>
    </row>
    <row r="5" spans="1:9" ht="17" thickBot="1" x14ac:dyDescent="0.2">
      <c r="A5" s="56"/>
      <c r="B5" s="31"/>
      <c r="C5" s="35"/>
      <c r="D5" s="40">
        <f>SUM(C3:C5)</f>
        <v>0</v>
      </c>
      <c r="E5" s="11"/>
      <c r="F5" s="14"/>
      <c r="G5" s="15"/>
      <c r="H5" s="35"/>
      <c r="I5" s="40">
        <f>SUM(H3:H5)</f>
        <v>0</v>
      </c>
    </row>
    <row r="6" spans="1:9" ht="16" x14ac:dyDescent="0.15">
      <c r="A6" s="55"/>
      <c r="B6" s="61"/>
      <c r="C6" s="35"/>
      <c r="D6" s="40"/>
      <c r="E6" s="11"/>
      <c r="F6" s="12"/>
      <c r="G6" s="13"/>
      <c r="H6" s="35"/>
      <c r="I6" s="40"/>
    </row>
    <row r="7" spans="1:9" ht="16" x14ac:dyDescent="0.15">
      <c r="A7" s="55"/>
      <c r="B7" s="61"/>
      <c r="C7" s="35"/>
      <c r="D7" s="40"/>
      <c r="E7" s="11"/>
      <c r="F7" s="12"/>
      <c r="G7" s="13"/>
      <c r="H7" s="35"/>
      <c r="I7" s="40"/>
    </row>
    <row r="8" spans="1:9" ht="17" thickBot="1" x14ac:dyDescent="0.2">
      <c r="A8" s="56"/>
      <c r="B8" s="62"/>
      <c r="C8" s="35"/>
      <c r="D8" s="40">
        <f>SUM(C6:C8)</f>
        <v>0</v>
      </c>
      <c r="E8" s="11"/>
      <c r="F8" s="14"/>
      <c r="G8" s="16"/>
      <c r="H8" s="35"/>
      <c r="I8" s="40">
        <f>SUM(H6:H8)</f>
        <v>0</v>
      </c>
    </row>
    <row r="9" spans="1:9" s="8" customFormat="1" ht="16" x14ac:dyDescent="0.15">
      <c r="A9" s="54"/>
      <c r="B9" s="60"/>
      <c r="C9" s="35"/>
      <c r="D9" s="41"/>
      <c r="E9" s="17"/>
      <c r="F9" s="22"/>
      <c r="G9" s="29"/>
      <c r="H9" s="35"/>
      <c r="I9" s="41"/>
    </row>
    <row r="10" spans="1:9" s="8" customFormat="1" ht="16" x14ac:dyDescent="0.15">
      <c r="A10" s="55"/>
      <c r="B10" s="61"/>
      <c r="C10" s="35"/>
      <c r="D10" s="41"/>
      <c r="E10" s="17"/>
      <c r="F10" s="22"/>
      <c r="G10" s="10"/>
      <c r="H10" s="35"/>
      <c r="I10" s="41"/>
    </row>
    <row r="11" spans="1:9" s="8" customFormat="1" ht="17" thickBot="1" x14ac:dyDescent="0.2">
      <c r="A11" s="56"/>
      <c r="B11" s="31"/>
      <c r="C11" s="35"/>
      <c r="D11" s="41">
        <f>SUM(C9:C11)</f>
        <v>0</v>
      </c>
      <c r="E11" s="18"/>
      <c r="F11" s="14"/>
      <c r="G11" s="15"/>
      <c r="H11" s="35"/>
      <c r="I11" s="41">
        <f>SUM(H9:H11)</f>
        <v>0</v>
      </c>
    </row>
    <row r="12" spans="1:9" s="8" customFormat="1" ht="16" x14ac:dyDescent="0.15">
      <c r="A12" s="54"/>
      <c r="B12" s="60"/>
      <c r="C12" s="35"/>
      <c r="D12" s="41"/>
      <c r="E12" s="19"/>
      <c r="F12" s="9"/>
      <c r="G12" s="10"/>
      <c r="H12" s="35"/>
      <c r="I12" s="41"/>
    </row>
    <row r="13" spans="1:9" s="8" customFormat="1" ht="16" x14ac:dyDescent="0.15">
      <c r="A13" s="55"/>
      <c r="B13" s="61"/>
      <c r="C13" s="35"/>
      <c r="D13" s="41"/>
      <c r="E13" s="19"/>
      <c r="F13" s="12"/>
      <c r="G13" s="10"/>
      <c r="H13" s="35"/>
      <c r="I13" s="41"/>
    </row>
    <row r="14" spans="1:9" s="8" customFormat="1" ht="17" thickBot="1" x14ac:dyDescent="0.2">
      <c r="A14" s="56"/>
      <c r="B14" s="31"/>
      <c r="C14" s="35"/>
      <c r="D14" s="42">
        <f>SUM(C12:C14)</f>
        <v>0</v>
      </c>
      <c r="E14" s="19"/>
      <c r="F14" s="14"/>
      <c r="G14" s="15"/>
      <c r="H14" s="35"/>
      <c r="I14" s="42">
        <f>SUM(H12:H14)</f>
        <v>0</v>
      </c>
    </row>
    <row r="15" spans="1:9" s="8" customFormat="1" ht="16" x14ac:dyDescent="0.15">
      <c r="A15" s="54"/>
      <c r="B15" s="60"/>
      <c r="C15" s="35"/>
      <c r="D15" s="43"/>
      <c r="E15" s="20"/>
      <c r="F15" s="9"/>
      <c r="G15" s="64"/>
      <c r="H15" s="35"/>
      <c r="I15" s="43"/>
    </row>
    <row r="16" spans="1:9" s="8" customFormat="1" ht="16" x14ac:dyDescent="0.15">
      <c r="A16" s="55"/>
      <c r="B16" s="61"/>
      <c r="C16" s="35"/>
      <c r="D16" s="43"/>
      <c r="E16" s="20"/>
      <c r="F16" s="12"/>
      <c r="G16" s="65"/>
      <c r="H16" s="35"/>
      <c r="I16" s="43"/>
    </row>
    <row r="17" spans="1:9" ht="17" thickBot="1" x14ac:dyDescent="0.2">
      <c r="A17" s="56"/>
      <c r="B17" s="31"/>
      <c r="C17" s="35"/>
      <c r="D17" s="44">
        <f>SUM(C15:C17)</f>
        <v>0</v>
      </c>
      <c r="E17" s="21"/>
      <c r="F17" s="14"/>
      <c r="G17" s="15"/>
      <c r="H17" s="35"/>
      <c r="I17" s="44">
        <f>SUM(H15:H17)</f>
        <v>0</v>
      </c>
    </row>
    <row r="18" spans="1:9" ht="16" x14ac:dyDescent="0.15">
      <c r="A18" s="57"/>
      <c r="B18" s="63"/>
      <c r="C18" s="35"/>
      <c r="D18" s="45"/>
      <c r="E18" s="21"/>
      <c r="F18" s="22"/>
      <c r="G18" s="64"/>
      <c r="H18" s="35"/>
      <c r="I18" s="45"/>
    </row>
    <row r="19" spans="1:9" ht="16" x14ac:dyDescent="0.15">
      <c r="A19" s="58"/>
      <c r="B19" s="30"/>
      <c r="C19" s="35"/>
      <c r="D19" s="45"/>
      <c r="E19" s="21"/>
      <c r="F19" s="24"/>
      <c r="G19" s="65"/>
      <c r="H19" s="35"/>
      <c r="I19" s="45"/>
    </row>
    <row r="20" spans="1:9" ht="17" thickBot="1" x14ac:dyDescent="0.2">
      <c r="A20" s="56"/>
      <c r="B20" s="31"/>
      <c r="C20" s="35"/>
      <c r="D20" s="44">
        <f>SUM(C18:C20)</f>
        <v>0</v>
      </c>
      <c r="E20" s="21"/>
      <c r="F20" s="14"/>
      <c r="G20" s="15"/>
      <c r="H20" s="35"/>
      <c r="I20" s="44">
        <f>SUM(H18:H20)</f>
        <v>0</v>
      </c>
    </row>
    <row r="21" spans="1:9" ht="16" x14ac:dyDescent="0.15">
      <c r="A21" s="57"/>
      <c r="B21" s="63"/>
      <c r="C21" s="35"/>
      <c r="D21" s="46"/>
      <c r="E21" s="21"/>
      <c r="F21" s="22"/>
      <c r="G21" s="23"/>
      <c r="H21" s="35"/>
      <c r="I21" s="46"/>
    </row>
    <row r="22" spans="1:9" ht="16" x14ac:dyDescent="0.15">
      <c r="A22" s="58"/>
      <c r="B22" s="30"/>
      <c r="C22" s="35"/>
      <c r="D22" s="46"/>
      <c r="E22" s="21"/>
      <c r="F22" s="24"/>
      <c r="G22" s="23"/>
      <c r="H22" s="35"/>
      <c r="I22" s="46"/>
    </row>
    <row r="23" spans="1:9" ht="17" thickBot="1" x14ac:dyDescent="0.2">
      <c r="A23" s="56"/>
      <c r="B23" s="31"/>
      <c r="C23" s="35"/>
      <c r="D23" s="47">
        <f>SUM(C21:C23)</f>
        <v>0</v>
      </c>
      <c r="E23" s="21"/>
      <c r="F23" s="12"/>
      <c r="G23" s="13"/>
      <c r="H23" s="35"/>
      <c r="I23" s="47">
        <f>SUM(H21:H23)</f>
        <v>0</v>
      </c>
    </row>
    <row r="24" spans="1:9" ht="16" x14ac:dyDescent="0.15">
      <c r="A24" s="57"/>
      <c r="B24" s="63"/>
      <c r="C24" s="35"/>
      <c r="D24" s="47"/>
      <c r="E24" s="32"/>
      <c r="F24" s="26"/>
      <c r="G24" s="27"/>
      <c r="H24" s="35"/>
      <c r="I24" s="47"/>
    </row>
    <row r="25" spans="1:9" ht="16" x14ac:dyDescent="0.15">
      <c r="A25" s="58"/>
      <c r="B25" s="30"/>
      <c r="C25" s="35"/>
      <c r="D25" s="47"/>
      <c r="E25" s="32"/>
      <c r="F25" s="12"/>
      <c r="G25" s="13"/>
      <c r="H25" s="35"/>
      <c r="I25" s="47"/>
    </row>
    <row r="26" spans="1:9" ht="17" thickBot="1" x14ac:dyDescent="0.2">
      <c r="A26" s="56"/>
      <c r="B26" s="31"/>
      <c r="C26" s="35"/>
      <c r="D26" s="47">
        <f>SUM(C24:C26)</f>
        <v>0</v>
      </c>
      <c r="E26" s="32"/>
      <c r="F26" s="14"/>
      <c r="G26" s="15"/>
      <c r="H26" s="35"/>
      <c r="I26" s="47">
        <f>SUM(H24:H26)</f>
        <v>0</v>
      </c>
    </row>
    <row r="27" spans="1:9" ht="16" x14ac:dyDescent="0.15">
      <c r="A27" s="57"/>
      <c r="B27" s="63"/>
      <c r="C27" s="35"/>
      <c r="D27" s="47"/>
      <c r="E27" s="32"/>
      <c r="F27" s="24"/>
      <c r="G27" s="25"/>
      <c r="H27" s="35"/>
      <c r="I27" s="47"/>
    </row>
    <row r="28" spans="1:9" ht="16" x14ac:dyDescent="0.15">
      <c r="A28" s="58"/>
      <c r="B28" s="30"/>
      <c r="C28" s="35"/>
      <c r="D28" s="47"/>
      <c r="E28" s="32"/>
      <c r="F28" s="12"/>
      <c r="G28" s="13"/>
      <c r="H28" s="35"/>
      <c r="I28" s="47"/>
    </row>
    <row r="29" spans="1:9" ht="17" thickBot="1" x14ac:dyDescent="0.2">
      <c r="A29" s="56"/>
      <c r="B29" s="31"/>
      <c r="C29" s="35"/>
      <c r="D29" s="47">
        <f>SUM(C27:C29)</f>
        <v>0</v>
      </c>
      <c r="E29" s="32"/>
      <c r="F29" s="12"/>
      <c r="G29" s="13"/>
      <c r="H29" s="35"/>
      <c r="I29" s="47">
        <f>SUM(H27:H29)</f>
        <v>0</v>
      </c>
    </row>
    <row r="30" spans="1:9" ht="16" x14ac:dyDescent="0.15">
      <c r="A30" s="57"/>
      <c r="B30" s="63"/>
      <c r="C30" s="35"/>
      <c r="D30" s="47"/>
      <c r="E30" s="32"/>
      <c r="F30" s="26"/>
      <c r="G30" s="27"/>
      <c r="H30" s="35"/>
      <c r="I30" s="47"/>
    </row>
    <row r="31" spans="1:9" ht="16" x14ac:dyDescent="0.15">
      <c r="A31" s="58"/>
      <c r="B31" s="30"/>
      <c r="C31" s="35"/>
      <c r="D31" s="47"/>
      <c r="E31" s="32"/>
      <c r="F31" s="12"/>
      <c r="G31" s="13"/>
      <c r="H31" s="35"/>
      <c r="I31" s="47"/>
    </row>
    <row r="32" spans="1:9" ht="17" thickBot="1" x14ac:dyDescent="0.2">
      <c r="A32" s="56"/>
      <c r="B32" s="31"/>
      <c r="C32" s="35"/>
      <c r="D32" s="47">
        <f>SUM(C30:C32)</f>
        <v>0</v>
      </c>
      <c r="E32" s="32"/>
      <c r="F32" s="14"/>
      <c r="G32" s="15"/>
      <c r="H32" s="35"/>
      <c r="I32" s="47">
        <f>SUM(H30:H32)</f>
        <v>0</v>
      </c>
    </row>
    <row r="33" spans="1:9" ht="16" x14ac:dyDescent="0.15">
      <c r="A33" s="58"/>
      <c r="B33" s="30"/>
      <c r="C33" s="35"/>
      <c r="D33" s="47"/>
      <c r="E33" s="32"/>
      <c r="F33" s="24"/>
      <c r="G33" s="25"/>
      <c r="H33" s="35"/>
      <c r="I33" s="47"/>
    </row>
    <row r="34" spans="1:9" ht="16" x14ac:dyDescent="0.15">
      <c r="A34" s="55"/>
      <c r="B34" s="61"/>
      <c r="C34" s="35"/>
      <c r="D34" s="47"/>
      <c r="E34" s="32"/>
      <c r="F34" s="12"/>
      <c r="G34" s="13"/>
      <c r="H34" s="35"/>
      <c r="I34" s="47"/>
    </row>
    <row r="35" spans="1:9" ht="17" thickBot="1" x14ac:dyDescent="0.2">
      <c r="A35" s="55"/>
      <c r="B35" s="61"/>
      <c r="C35" s="35"/>
      <c r="D35" s="47">
        <f>SUM(C33:C35)</f>
        <v>0</v>
      </c>
      <c r="E35" s="32"/>
      <c r="F35" s="12"/>
      <c r="G35" s="13"/>
      <c r="H35" s="35"/>
      <c r="I35" s="47">
        <f>SUM(H33:H35)</f>
        <v>0</v>
      </c>
    </row>
    <row r="36" spans="1:9" ht="16" x14ac:dyDescent="0.15">
      <c r="A36" s="59"/>
      <c r="B36" s="29"/>
      <c r="C36" s="35"/>
      <c r="D36" s="47"/>
      <c r="E36" s="32"/>
      <c r="F36" s="28"/>
      <c r="G36" s="29"/>
      <c r="H36" s="35"/>
      <c r="I36" s="47"/>
    </row>
    <row r="37" spans="1:9" ht="16" x14ac:dyDescent="0.15">
      <c r="A37" s="58"/>
      <c r="B37" s="30"/>
      <c r="C37" s="35"/>
      <c r="D37" s="47"/>
      <c r="E37" s="32"/>
      <c r="F37" s="24"/>
      <c r="G37" s="30"/>
      <c r="H37" s="35"/>
      <c r="I37" s="47"/>
    </row>
    <row r="38" spans="1:9" ht="17" thickBot="1" x14ac:dyDescent="0.2">
      <c r="A38" s="56"/>
      <c r="B38" s="31"/>
      <c r="C38" s="35"/>
      <c r="D38" s="47">
        <f>SUM(C36:C38)</f>
        <v>0</v>
      </c>
      <c r="E38" s="32"/>
      <c r="F38" s="14"/>
      <c r="G38" s="31"/>
      <c r="H38" s="35"/>
      <c r="I38" s="47">
        <f>SUM(H36:H38)</f>
        <v>0</v>
      </c>
    </row>
    <row r="39" spans="1:9" ht="16" x14ac:dyDescent="0.15">
      <c r="A39" s="59"/>
      <c r="B39" s="29"/>
      <c r="C39" s="35"/>
      <c r="D39" s="47"/>
      <c r="E39" s="32"/>
      <c r="F39" s="28"/>
      <c r="G39" s="29"/>
      <c r="H39" s="35"/>
      <c r="I39" s="47"/>
    </row>
    <row r="40" spans="1:9" ht="16" x14ac:dyDescent="0.15">
      <c r="A40" s="58"/>
      <c r="B40" s="30"/>
      <c r="C40" s="35"/>
      <c r="D40" s="47"/>
      <c r="E40" s="32"/>
      <c r="F40" s="24"/>
      <c r="G40" s="30"/>
      <c r="H40" s="35"/>
      <c r="I40" s="47"/>
    </row>
    <row r="41" spans="1:9" ht="17" thickBot="1" x14ac:dyDescent="0.2">
      <c r="A41" s="56"/>
      <c r="B41" s="31"/>
      <c r="C41" s="35"/>
      <c r="D41" s="47">
        <f>SUM(C39:C41)</f>
        <v>0</v>
      </c>
      <c r="E41" s="32"/>
      <c r="F41" s="14"/>
      <c r="G41" s="31"/>
      <c r="H41" s="35"/>
      <c r="I41" s="47">
        <f>SUM(H39:H41)</f>
        <v>0</v>
      </c>
    </row>
    <row r="42" spans="1:9" ht="16" x14ac:dyDescent="0.15">
      <c r="A42" s="59"/>
      <c r="B42" s="29"/>
      <c r="C42" s="35"/>
      <c r="D42" s="47"/>
      <c r="E42" s="32"/>
      <c r="F42" s="28"/>
      <c r="G42" s="29"/>
      <c r="H42" s="35"/>
      <c r="I42" s="47"/>
    </row>
    <row r="43" spans="1:9" ht="16" x14ac:dyDescent="0.15">
      <c r="A43" s="58"/>
      <c r="B43" s="30"/>
      <c r="C43" s="35"/>
      <c r="D43" s="47"/>
      <c r="E43" s="32"/>
      <c r="F43" s="24"/>
      <c r="G43" s="30"/>
      <c r="H43" s="35"/>
      <c r="I43" s="47"/>
    </row>
    <row r="44" spans="1:9" ht="17" thickBot="1" x14ac:dyDescent="0.2">
      <c r="A44" s="56"/>
      <c r="B44" s="31"/>
      <c r="C44" s="35"/>
      <c r="D44" s="47">
        <f>SUM(C42:C44)</f>
        <v>0</v>
      </c>
      <c r="F44" s="14"/>
      <c r="G44" s="31"/>
      <c r="H44" s="35"/>
      <c r="I44" s="47">
        <f>SUM(H42:H44)</f>
        <v>0</v>
      </c>
    </row>
    <row r="45" spans="1:9" ht="16" x14ac:dyDescent="0.15">
      <c r="A45" s="59"/>
      <c r="B45" s="29"/>
      <c r="C45" s="35"/>
      <c r="D45" s="47"/>
      <c r="F45" s="59"/>
      <c r="G45" s="29"/>
      <c r="H45" s="35"/>
      <c r="I45" s="47"/>
    </row>
    <row r="46" spans="1:9" ht="16" x14ac:dyDescent="0.15">
      <c r="A46" s="58"/>
      <c r="B46" s="30"/>
      <c r="C46" s="35"/>
      <c r="D46" s="47"/>
      <c r="F46" s="58"/>
      <c r="G46" s="30"/>
      <c r="H46" s="35"/>
      <c r="I46" s="47"/>
    </row>
    <row r="47" spans="1:9" ht="17" thickBot="1" x14ac:dyDescent="0.2">
      <c r="A47" s="56"/>
      <c r="B47" s="31"/>
      <c r="C47" s="35"/>
      <c r="D47" s="47">
        <f>SUM(C45:C47)</f>
        <v>0</v>
      </c>
      <c r="F47" s="56"/>
      <c r="G47" s="31"/>
      <c r="H47" s="35"/>
      <c r="I47" s="47">
        <f>SUM(H45:H47)</f>
        <v>0</v>
      </c>
    </row>
    <row r="48" spans="1:9" ht="16" x14ac:dyDescent="0.15">
      <c r="A48" s="66"/>
      <c r="B48" s="67"/>
      <c r="C48" s="68"/>
      <c r="D48" s="69"/>
      <c r="F48" s="28"/>
      <c r="G48" s="29"/>
      <c r="H48" s="35"/>
      <c r="I48" s="47"/>
    </row>
    <row r="49" spans="1:9" ht="16" x14ac:dyDescent="0.15">
      <c r="A49" s="70"/>
      <c r="B49" s="71"/>
      <c r="C49" s="72"/>
      <c r="D49" s="69"/>
      <c r="F49" s="24"/>
      <c r="G49" s="30"/>
      <c r="H49" s="35"/>
      <c r="I49" s="47"/>
    </row>
    <row r="50" spans="1:9" ht="17" thickBot="1" x14ac:dyDescent="0.2">
      <c r="A50" s="73"/>
      <c r="B50" s="74"/>
      <c r="C50" s="72"/>
      <c r="D50" s="69">
        <v>3</v>
      </c>
      <c r="F50" s="14"/>
      <c r="G50" s="31"/>
      <c r="H50" s="35"/>
      <c r="I50" s="47">
        <f>SUM(H48:H50)</f>
        <v>0</v>
      </c>
    </row>
    <row r="51" spans="1:9" ht="16" x14ac:dyDescent="0.15">
      <c r="A51" s="75"/>
      <c r="B51" s="65"/>
      <c r="C51" s="72"/>
      <c r="D51" s="69"/>
      <c r="F51" s="28"/>
      <c r="G51" s="29"/>
      <c r="H51" s="35"/>
      <c r="I51" s="47"/>
    </row>
    <row r="52" spans="1:9" ht="16" x14ac:dyDescent="0.15">
      <c r="A52" s="75"/>
      <c r="B52" s="65"/>
      <c r="C52" s="72"/>
      <c r="D52" s="79">
        <f>SUM(C51:C52)</f>
        <v>0</v>
      </c>
      <c r="E52" s="8"/>
      <c r="F52" s="80"/>
      <c r="G52" s="63"/>
      <c r="H52" s="35"/>
      <c r="I52" s="47">
        <f>SUM(H51:H52)</f>
        <v>0</v>
      </c>
    </row>
    <row r="53" spans="1:9" x14ac:dyDescent="0.15">
      <c r="D53" s="69"/>
    </row>
    <row r="56" spans="1:9" ht="20" x14ac:dyDescent="0.2">
      <c r="H56" s="76" t="s">
        <v>7</v>
      </c>
      <c r="I56" s="77">
        <f>SUM(C3:C52)+SUM(H3:H52)</f>
        <v>0</v>
      </c>
    </row>
    <row r="57" spans="1:9" ht="20" x14ac:dyDescent="0.2">
      <c r="H57" s="76" t="s">
        <v>6</v>
      </c>
      <c r="I57" s="78">
        <v>100</v>
      </c>
    </row>
    <row r="58" spans="1:9" ht="16" x14ac:dyDescent="0.2">
      <c r="I58" s="49"/>
    </row>
  </sheetData>
  <phoneticPr fontId="1" type="noConversion"/>
  <printOptions horizontalCentered="1" verticalCentered="1"/>
  <pageMargins left="0.5" right="0.5" top="0.17" bottom="0.17" header="0.3" footer="0.3"/>
  <pageSetup scale="8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Supervision HTD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Whitcomb Terpening</dc:creator>
  <cp:keywords/>
  <dc:description/>
  <cp:lastModifiedBy>Microsoft Office User</cp:lastModifiedBy>
  <cp:revision/>
  <dcterms:created xsi:type="dcterms:W3CDTF">2007-10-25T00:46:20Z</dcterms:created>
  <dcterms:modified xsi:type="dcterms:W3CDTF">2021-01-16T04:53:08Z</dcterms:modified>
  <cp:category/>
  <cp:contentStatus/>
</cp:coreProperties>
</file>