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ason\Desktop\"/>
    </mc:Choice>
  </mc:AlternateContent>
  <xr:revisionPtr revIDLastSave="0" documentId="8_{223C1EBA-EA14-4B0E-8B69-CD37E5565B98}" xr6:coauthVersionLast="47" xr6:coauthVersionMax="47" xr10:uidLastSave="{00000000-0000-0000-0000-000000000000}"/>
  <bookViews>
    <workbookView xWindow="-108" yWindow="-108" windowWidth="23256" windowHeight="12576" activeTab="1" xr2:uid="{00000000-000D-0000-FFFF-FFFF00000000}"/>
  </bookViews>
  <sheets>
    <sheet name="INSTRUCTIONS" sheetId="10" r:id="rId1"/>
    <sheet name="IBC" sheetId="14" r:id="rId2"/>
    <sheet name="IBC STORY" sheetId="8"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<sst xmlns="http://schemas.openxmlformats.org/spreadsheetml/2006/main" count="144" uniqueCount="120">
  <si>
    <t>The Individual Business Commitment ("IBC") is the medium for you to establish goals with your career manager, communicate your annual self-assessment, consolidate feedback from others, and tell your story for the year.  IOLAP uses the IBC to align your strengths and passions with strategic business objectives and identify/retain team members who drive the success of the organization.</t>
  </si>
  <si>
    <t>Deadline</t>
  </si>
  <si>
    <t>Owner</t>
  </si>
  <si>
    <t>Activity</t>
  </si>
  <si>
    <t>February 10</t>
  </si>
  <si>
    <t>Leadership Team</t>
  </si>
  <si>
    <t>Communicate strategic objectives driving changes to IBC's to career managers.</t>
  </si>
  <si>
    <t>February 17</t>
  </si>
  <si>
    <t>Career Manager</t>
  </si>
  <si>
    <t>Schedule IBC meetings with team members (Kickoff, Draft Review, and Final Review). Execute IBC kickoff meeting explaining IBC template changes and guidelines to team members.</t>
  </si>
  <si>
    <t>March 10</t>
  </si>
  <si>
    <t>Team Member</t>
  </si>
  <si>
    <t>Complete IBC document and Tech Profile updates with your Career Manager.</t>
  </si>
  <si>
    <t xml:space="preserve">Ensure IBC's and Tech Profiles are reviewed, finalized, and archived. </t>
  </si>
  <si>
    <t>July 10</t>
  </si>
  <si>
    <t>Kicks off Mid Year process (PA's, Mid Year IBC's, and Tech Profile updates).</t>
  </si>
  <si>
    <t>July 28</t>
  </si>
  <si>
    <t>Complete PA's and Mid Year updates to IBC's and Tech Profiles.</t>
  </si>
  <si>
    <t>Ensure Mid Year Checkpoint IBC's, PA's, and Tech Profile updates are reviewed, finalized, and archived.</t>
  </si>
  <si>
    <t>November 27</t>
  </si>
  <si>
    <t>Kicks off Year End PA's.</t>
  </si>
  <si>
    <t>December 15</t>
  </si>
  <si>
    <t>Completes PA's.</t>
  </si>
  <si>
    <t>Ensure Year End PA's and reviewed, finalized, and archived.</t>
  </si>
  <si>
    <t>January 8</t>
  </si>
  <si>
    <t>Kicks off Year End IBC and Tech Profile updates.</t>
  </si>
  <si>
    <t>January 26</t>
  </si>
  <si>
    <t>Complete Year End updates to IBC's and Tech Profiles.</t>
  </si>
  <si>
    <t>Ensure Year End IBC's and Tech Profile updates are reviewed, finalized, and archived.</t>
  </si>
  <si>
    <t>Year End Rating Guidance</t>
  </si>
  <si>
    <t>2-Inconsistent</t>
  </si>
  <si>
    <t>Has yet to demonstrate a consistent level of performance, but is showing a willingness and ability to grow further with additional guidance or direction.</t>
  </si>
  <si>
    <t>3-Effective</t>
  </si>
  <si>
    <t>Produced quality client work, exhibits operational excellence, contributed to the development of our people and/or capabilities.</t>
  </si>
  <si>
    <t>4-Highly Effective</t>
  </si>
  <si>
    <t>Same as "3-Effective" plus built sustainable relationships with our clients, partners, and colleagues which directly increased the value of our firm.  Did something over the course of the year that made a significant impact beyond what we have expected.</t>
  </si>
  <si>
    <t>5-Outstanding</t>
  </si>
  <si>
    <t>Same as "4-Highly Effective" and going above and beyond, demonstrating leadership behavior (at every level in the organization)</t>
  </si>
  <si>
    <t>Engineering - Individual Business Commitments</t>
  </si>
  <si>
    <t>Employee Name:</t>
  </si>
  <si>
    <t>Title/Position:</t>
  </si>
  <si>
    <t>IBC</t>
  </si>
  <si>
    <t>Mid Year Review</t>
  </si>
  <si>
    <t>Year End Review</t>
  </si>
  <si>
    <t>Hire Date:</t>
  </si>
  <si>
    <t>Date</t>
  </si>
  <si>
    <t>IBC Year:</t>
  </si>
  <si>
    <t>Reviewer</t>
  </si>
  <si>
    <t>Corporate Performance</t>
  </si>
  <si>
    <t>Corporate Performance is the total revenue collections for iOLAP and our bottom line profitability. You contribute to this commitment every day through your utilization and impeccable client work.  Consider the time you spend ensuring we are delighting our clients, developing yourself and your  team members and colleagues, helping create  sales and delivery kit assets, learning new marketable skills,and adhering to corporate compliance. Every action or inaction you take impacts Corporate Performance.
iOLAP's Corporate Performance target for 2023 is to achieve 25% YoY top line revenue growth while maintaining a healthy operating margin.  This target drives the dimensions and targets for your individual commitments and is our definition of success for 2023.</t>
  </si>
  <si>
    <t>Dimensions - Guidelines - Individual Commitment - Assessment &amp; Feedback</t>
  </si>
  <si>
    <t>Description</t>
  </si>
  <si>
    <t>Commitment Guidance</t>
  </si>
  <si>
    <t>Individual Business Commitment</t>
  </si>
  <si>
    <t>Mid Year</t>
  </si>
  <si>
    <t>EOY</t>
  </si>
  <si>
    <t>Utilization &amp; Delivery Excellence</t>
  </si>
  <si>
    <r>
      <rPr>
        <b/>
        <sz val="11"/>
        <color theme="1"/>
        <rFont val="Calibri"/>
        <family val="2"/>
        <scheme val="minor"/>
      </rPr>
      <t>Utilization</t>
    </r>
    <r>
      <rPr>
        <sz val="11"/>
        <color theme="1"/>
        <rFont val="Calibri"/>
        <family val="2"/>
        <scheme val="minor"/>
      </rPr>
      <t xml:space="preserve"> measures time spent on billable projects that generates revenue.  
 [# of Billed Hours] / [# of Basis Hours]
Basis Hours is the total number of weekdays within the period less any Company holidays * 8 hours; PTO is NOT deducted from Available Hours.  Adjusted for new joiners.
If you are involved in an invested project, critical internal project, or highly involved in business development opportunities, consider augmenting your Utilization story with a lens into "Productive Utilization". This measures time spent on non-billable work that is deemed vital to the ongoing business of the firm (e.g. business development, invested projects, product development, etc.).
The quality of utilization also impacts your story of this dimension.  While impeccable client work is expected, what were your overall PA ratings and did you achieve project goals? Document project performance in IBC STORY tab.</t>
    </r>
  </si>
  <si>
    <t>80%
Strong PA Ratings</t>
  </si>
  <si>
    <t>Self Assessment</t>
  </si>
  <si>
    <t>Manager Feedback</t>
  </si>
  <si>
    <t>Role Excellence</t>
  </si>
  <si>
    <t>100% achievement of operational excellence activities</t>
  </si>
  <si>
    <r>
      <rPr>
        <b/>
        <u/>
        <sz val="11"/>
        <color theme="1"/>
        <rFont val="Calibri (Body)"/>
      </rPr>
      <t>People Development &amp; Management</t>
    </r>
    <r>
      <rPr>
        <sz val="11"/>
        <color theme="1"/>
        <rFont val="Calibri"/>
        <family val="2"/>
        <scheme val="minor"/>
      </rPr>
      <t xml:space="preserve"> 
Contributing to the development and strengthen of our staff in both consulting and technical skills based on the role and level within the organization.</t>
    </r>
    <r>
      <rPr>
        <b/>
        <sz val="11"/>
        <color theme="1"/>
        <rFont val="Calibri"/>
        <family val="2"/>
        <scheme val="minor"/>
      </rPr>
      <t xml:space="preserve">
Career Manager:</t>
    </r>
    <r>
      <rPr>
        <sz val="11"/>
        <color theme="1"/>
        <rFont val="Calibri"/>
        <family val="2"/>
        <scheme val="minor"/>
      </rPr>
      <t xml:space="preserve"> If you're functioning as Career Manager, what are you doing to build specific people within the organization?  How are you going to support them?  What is success for you here?</t>
    </r>
    <r>
      <rPr>
        <b/>
        <sz val="11"/>
        <color theme="1"/>
        <rFont val="Calibri"/>
        <family val="2"/>
        <scheme val="minor"/>
      </rPr>
      <t xml:space="preserve">
Delivery Manager:  </t>
    </r>
    <r>
      <rPr>
        <sz val="11"/>
        <color theme="1"/>
        <rFont val="Calibri"/>
        <family val="2"/>
        <scheme val="minor"/>
      </rPr>
      <t>If you're functioning as an account, project, or workstream lead, what will you be doing this year to get the most out of your team?</t>
    </r>
    <r>
      <rPr>
        <b/>
        <sz val="11"/>
        <color theme="1"/>
        <rFont val="Calibri"/>
        <family val="2"/>
        <scheme val="minor"/>
      </rPr>
      <t xml:space="preserve">
Manager of One:  </t>
    </r>
    <r>
      <rPr>
        <sz val="11"/>
        <color theme="1"/>
        <rFont val="Calibri"/>
        <family val="2"/>
        <scheme val="minor"/>
      </rPr>
      <t>What personal development goals do you have for the year to make your skillset more marketable or to fill knowledge gaps based on market trends?  What is your plan for achieving these goals?</t>
    </r>
    <r>
      <rPr>
        <b/>
        <sz val="11"/>
        <color theme="1"/>
        <rFont val="Calibri"/>
        <family val="2"/>
        <scheme val="minor"/>
      </rPr>
      <t xml:space="preserve">
Informal Mentorship:</t>
    </r>
    <r>
      <rPr>
        <sz val="11"/>
        <color theme="1"/>
        <rFont val="Calibri"/>
        <family val="2"/>
        <scheme val="minor"/>
      </rPr>
      <t xml:space="preserve"> If you get a chance to help your colleague(s) and informally mentor them, would you take it? How will you help them grow?</t>
    </r>
    <r>
      <rPr>
        <b/>
        <sz val="11"/>
        <color theme="1"/>
        <rFont val="Calibri"/>
        <family val="2"/>
        <scheme val="minor"/>
      </rPr>
      <t xml:space="preserve">
</t>
    </r>
    <r>
      <rPr>
        <sz val="11"/>
        <color theme="1"/>
        <rFont val="Calibri"/>
        <family val="2"/>
        <scheme val="minor"/>
      </rPr>
      <t>Document details in IBC STORY tab.</t>
    </r>
  </si>
  <si>
    <t>Positive Feedback as a Career Manager and/or Delivery Manager and/or hitting personal development goals</t>
  </si>
  <si>
    <r>
      <t xml:space="preserve">Sales &amp; Alliance Growth </t>
    </r>
    <r>
      <rPr>
        <sz val="11"/>
        <color theme="1"/>
        <rFont val="Calibri"/>
        <family val="2"/>
        <scheme val="minor"/>
      </rPr>
      <t>is linked to opportunities in which you had contributions during sales pursuits and/or alliance activities.  Contributions come in the form of establishing and driving win themes, helping and supporting solutioning of the technical and staffing approaches, proposal contributions, oral SME time, as well as helping the firm achieve and retain alliance statuses (AWS, IBM, MSFT, Snowflake etc.).
If you have additional cycles or spending time on bench, be proactive, reach to your Career Manager and get involved.</t>
    </r>
    <r>
      <rPr>
        <b/>
        <sz val="11"/>
        <color theme="1"/>
        <rFont val="Calibri"/>
        <family val="2"/>
        <scheme val="minor"/>
      </rPr>
      <t xml:space="preserve">
</t>
    </r>
    <r>
      <rPr>
        <sz val="11"/>
        <color theme="1"/>
        <rFont val="Calibri"/>
        <family val="2"/>
        <scheme val="minor"/>
      </rPr>
      <t>Document details in IBC STORY tab.</t>
    </r>
  </si>
  <si>
    <t>Tangible contribution to sales pursuits</t>
  </si>
  <si>
    <t>EOY Review Summary</t>
  </si>
  <si>
    <t>Overall Rating:</t>
  </si>
  <si>
    <t>Additional EOY Reviewer Feedback</t>
  </si>
  <si>
    <t>Story Log &amp; Tracker</t>
  </si>
  <si>
    <t>Utilization &amp; Delivery Excellence Contribution</t>
  </si>
  <si>
    <t>Initiative/Project</t>
  </si>
  <si>
    <t>Hours Invested</t>
  </si>
  <si>
    <t>Highlights</t>
  </si>
  <si>
    <t>Challenges/Opportunities</t>
  </si>
  <si>
    <t>Feedback from Others</t>
  </si>
  <si>
    <t>Res</t>
  </si>
  <si>
    <t>Rel</t>
  </si>
  <si>
    <t>Pro</t>
  </si>
  <si>
    <t>Lead</t>
  </si>
  <si>
    <t>Fin/Ops</t>
  </si>
  <si>
    <t>GE</t>
  </si>
  <si>
    <t>Greatly Exceeds</t>
  </si>
  <si>
    <t>E</t>
  </si>
  <si>
    <t>Exceeds</t>
  </si>
  <si>
    <t>FM</t>
  </si>
  <si>
    <t>Fully Meets</t>
  </si>
  <si>
    <t>NI</t>
  </si>
  <si>
    <t>Needs Improvement</t>
  </si>
  <si>
    <t>U</t>
  </si>
  <si>
    <t>Unsatisfactory</t>
  </si>
  <si>
    <t>N/A</t>
  </si>
  <si>
    <t xml:space="preserve">Not applicable </t>
  </si>
  <si>
    <t>People Development &amp; Management Contribution</t>
  </si>
  <si>
    <t>Achievement</t>
  </si>
  <si>
    <t>When?</t>
  </si>
  <si>
    <t>Outcome/ROI</t>
  </si>
  <si>
    <t>Other Notes</t>
  </si>
  <si>
    <t>Sales &amp; Revenue Growth Contribution</t>
  </si>
  <si>
    <t>Client/Pursuit</t>
  </si>
  <si>
    <t>Role &amp; Contribution Story</t>
  </si>
  <si>
    <t>Other Firm Contributions</t>
  </si>
  <si>
    <t>Contribution</t>
  </si>
  <si>
    <t>Outcomes Achieved</t>
  </si>
  <si>
    <t>May</t>
  </si>
  <si>
    <t>Tableau training</t>
  </si>
  <si>
    <t>Power BI LMS</t>
  </si>
  <si>
    <t>Tech Interview</t>
  </si>
  <si>
    <t>Improved PBI knowledge that allowed me to create an internal mock-up Sales dashboard.</t>
  </si>
  <si>
    <t xml:space="preserve">Improved knowledge of Tableau. </t>
  </si>
  <si>
    <t xml:space="preserve">
Operational Excellence incorporates our corporate compliance expectations as well additional processes. Includes broad set of responsibilities, often role specific, that reduce risk, enables, scale, and ensures consistency.  
This includes:
a) Employee Policies: iOLAP employees are expected to be 100% compliant to all Employee Policies.   These Policies include but are not limited to - Time &amp; Expense, Performance Review (PA's/IBC's/Tech Profiles), PTO Request, etc.
b) Effective Bench Management - Are you contributing to company goals when on bench? Are you training and improving your technical capabilities, helping create sales and technical assets? Proactively asking where could you help?
If you had some struggles in the previous period, what are you changing to address this?  If you are already nailing this category, what improvements are you going to contribute to better enable your colleagues?
</t>
  </si>
  <si>
    <t>AWS Certification</t>
  </si>
  <si>
    <t>Passed AWS certification that helped strengthen iOLAP's partnership with AWS.</t>
  </si>
  <si>
    <t>Jason Aydar</t>
  </si>
  <si>
    <t>Data Engineer</t>
  </si>
  <si>
    <t>1. Receive strong ratings for my project assessment - I want to be faster learner, I will have strong PA assessments??
2. Have a high billable utilization - I will have at least 80% percent billing hours of my work day??
3. I will increase my tech skill in Redshift, Glue, CloudFromation??</t>
  </si>
  <si>
    <t xml:space="preserve">1. Submit Time&amp;Expenses on time.
2. Meet deadlines for documentation. I will write and suppy performance documentation (MidYear, IBC, PA , Pettition ?, Tech Profile and EOY) on time.
3. Submit my PTO request on time.
</t>
  </si>
  <si>
    <t xml:space="preserve">
1. Finish Security Course
2. Finish Security LMS course to improve my knowledge of data visualization as a second tech area. All the courses studying and want to study 
3. Complete learning path as defined in LMS for AWS Foundational Cloud Practitioner.
4. I want to have more working knowledge on Infrastructure as a Code 
</t>
  </si>
  <si>
    <t xml:space="preserve">
1. Connect my AWS Data Analytics certificate to Company.
2. Enhancement, Optimization, Solutions, Selling new development to the client?
3.I will put myself available for my manager to include me in the sales &amp; alliance growth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</si>
</sst>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0.000%"/>
  </numFmts>
  <fonts count="18">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
      <b/>
      <sz val="14"/>
      <color theme="3"/>
      <name val="Calibri"/>
      <family val="2"/>
      <scheme val="minor"/>
    </font>
    <font>
      <sz val="11"/>
      <color rgb="FF000000"/>
      <name val="Calibri"/>
      <family val="2"/>
      <scheme val="minor"/>
    </font>
    <font>
      <b/>
      <sz val="12"/>
      <color theme="1"/>
      <name val="Calibri"/>
      <family val="2"/>
      <scheme val="minor"/>
    </font>
    <font>
      <b/>
      <sz val="11"/>
      <name val="Calibri"/>
      <family val="2"/>
      <scheme val="minor"/>
    </font>
    <font>
      <b/>
      <sz val="12"/>
      <color rgb="FF3F3F3F"/>
      <name val="Calibri"/>
      <family val="2"/>
      <scheme val="minor"/>
    </font>
    <font>
      <b/>
      <sz val="14"/>
      <color theme="0"/>
      <name val="Calibri"/>
      <family val="2"/>
      <scheme val="minor"/>
    </font>
    <font>
      <b/>
      <sz val="12"/>
      <color theme="3"/>
      <name val="Calibri"/>
      <family val="2"/>
      <scheme val="minor"/>
    </font>
    <font>
      <b/>
      <u/>
      <sz val="11"/>
      <color theme="1"/>
      <name val="Calibri (Body)"/>
    </font>
  </fonts>
  <fills count="11">
    <fill>
      <patternFill patternType="none"/>
    </fill>
    <fill>
      <patternFill patternType="gray125"/>
    </fill>
    <fill>
      <patternFill patternType="solid">
        <fgColor rgb="FFFFCC99"/>
      </patternFill>
    </fill>
    <fill>
      <patternFill patternType="solid">
        <fgColor rgb="FFF2F2F2"/>
      </patternFill>
    </fill>
    <fill>
      <patternFill patternType="solid">
        <fgColor theme="2"/>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rgb="FFE4C3FF"/>
        <bgColor indexed="64"/>
      </patternFill>
    </fill>
    <fill>
      <patternFill patternType="solid">
        <fgColor theme="8" tint="0.39997558519241921"/>
        <bgColor indexed="64"/>
      </patternFill>
    </fill>
    <fill>
      <patternFill patternType="solid">
        <fgColor rgb="FFB297CA"/>
        <bgColor indexed="64"/>
      </patternFill>
    </fill>
    <fill>
      <patternFill patternType="solid">
        <fgColor theme="1"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9">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3" applyNumberFormat="0" applyAlignment="0" applyProtection="0"/>
    <xf numFmtId="44" fontId="3" fillId="0" borderId="0" applyFont="0" applyFill="0" applyBorder="0" applyAlignment="0" applyProtection="0"/>
    <xf numFmtId="0" fontId="14" fillId="3" borderId="10" applyNumberFormat="0" applyAlignment="0" applyProtection="0"/>
  </cellStyleXfs>
  <cellXfs count="96">
    <xf numFmtId="0" fontId="0" fillId="0" borderId="0" xfId="0"/>
    <xf numFmtId="0" fontId="9" fillId="0" borderId="0" xfId="0" applyFont="1"/>
    <xf numFmtId="0" fontId="9" fillId="0" borderId="0" xfId="0" applyFont="1" applyAlignment="1">
      <alignment horizontal="left"/>
    </xf>
    <xf numFmtId="0" fontId="5" fillId="0" borderId="2" xfId="3"/>
    <xf numFmtId="0" fontId="4" fillId="0" borderId="0" xfId="2" applyBorder="1" applyAlignment="1">
      <alignment horizontal="center"/>
    </xf>
    <xf numFmtId="0" fontId="9" fillId="0" borderId="0" xfId="0" applyFont="1" applyAlignment="1">
      <alignment horizontal="center"/>
    </xf>
    <xf numFmtId="0" fontId="9" fillId="0" borderId="0" xfId="0" applyFont="1" applyAlignment="1">
      <alignment horizontal="right"/>
    </xf>
    <xf numFmtId="10" fontId="0" fillId="0" borderId="0" xfId="0" applyNumberFormat="1"/>
    <xf numFmtId="0" fontId="10" fillId="0" borderId="0" xfId="4" applyFont="1" applyAlignment="1">
      <alignment horizontal="center"/>
    </xf>
    <xf numFmtId="0" fontId="0" fillId="0" borderId="6" xfId="0" applyBorder="1" applyAlignment="1">
      <alignment vertical="top"/>
    </xf>
    <xf numFmtId="0" fontId="9" fillId="4" borderId="6" xfId="0" applyFont="1" applyFill="1" applyBorder="1" applyAlignment="1">
      <alignment horizontal="center" vertical="top"/>
    </xf>
    <xf numFmtId="165" fontId="0" fillId="0" borderId="0" xfId="0" applyNumberFormat="1"/>
    <xf numFmtId="164" fontId="0" fillId="0" borderId="0" xfId="0" applyNumberFormat="1"/>
    <xf numFmtId="0" fontId="11" fillId="0" borderId="0" xfId="0" applyFont="1" applyAlignment="1">
      <alignment horizontal="left" vertical="top" wrapText="1"/>
    </xf>
    <xf numFmtId="0" fontId="12" fillId="0" borderId="0" xfId="0" applyFont="1"/>
    <xf numFmtId="0" fontId="0" fillId="0" borderId="0" xfId="0" quotePrefix="1"/>
    <xf numFmtId="0" fontId="0" fillId="0" borderId="6" xfId="0" applyBorder="1"/>
    <xf numFmtId="0" fontId="0" fillId="0" borderId="0" xfId="0" applyAlignment="1">
      <alignment vertical="top"/>
    </xf>
    <xf numFmtId="16" fontId="0" fillId="0" borderId="6" xfId="0" quotePrefix="1" applyNumberFormat="1" applyBorder="1"/>
    <xf numFmtId="0" fontId="9" fillId="5" borderId="6" xfId="0" applyFont="1" applyFill="1" applyBorder="1"/>
    <xf numFmtId="0" fontId="0" fillId="0" borderId="7" xfId="0" applyBorder="1" applyAlignment="1">
      <alignment horizontal="left"/>
    </xf>
    <xf numFmtId="0" fontId="0" fillId="0" borderId="9" xfId="0" applyBorder="1" applyAlignment="1">
      <alignment horizontal="left"/>
    </xf>
    <xf numFmtId="0" fontId="0" fillId="0" borderId="8" xfId="0" applyBorder="1" applyAlignment="1">
      <alignment horizontal="left"/>
    </xf>
    <xf numFmtId="9" fontId="0" fillId="0" borderId="0" xfId="0" quotePrefix="1" applyNumberFormat="1" applyAlignment="1">
      <alignment vertical="center" wrapText="1"/>
    </xf>
    <xf numFmtId="0" fontId="0" fillId="0" borderId="0" xfId="0" applyAlignment="1">
      <alignment vertical="top" wrapText="1"/>
    </xf>
    <xf numFmtId="0" fontId="0" fillId="0" borderId="6" xfId="0" quotePrefix="1" applyBorder="1"/>
    <xf numFmtId="0" fontId="0" fillId="0" borderId="0" xfId="0" applyAlignment="1">
      <alignment horizontal="left"/>
    </xf>
    <xf numFmtId="0" fontId="0" fillId="0" borderId="6" xfId="0" applyBorder="1" applyAlignment="1">
      <alignment horizontal="left" vertical="top"/>
    </xf>
    <xf numFmtId="0" fontId="9" fillId="4" borderId="6" xfId="0" applyFont="1" applyFill="1" applyBorder="1" applyAlignment="1">
      <alignment horizontal="center" vertical="center" textRotation="90"/>
    </xf>
    <xf numFmtId="0" fontId="3" fillId="6" borderId="6" xfId="5" applyFont="1" applyFill="1" applyBorder="1" applyAlignment="1">
      <alignment horizontal="left" vertical="center" wrapText="1"/>
    </xf>
    <xf numFmtId="0" fontId="3" fillId="7" borderId="6" xfId="5" applyFont="1" applyFill="1" applyBorder="1" applyAlignment="1">
      <alignment horizontal="left" vertical="center" wrapText="1"/>
    </xf>
    <xf numFmtId="0" fontId="3" fillId="8" borderId="6" xfId="5" applyFont="1" applyFill="1" applyBorder="1" applyAlignment="1">
      <alignment horizontal="left" vertical="center" wrapText="1"/>
    </xf>
    <xf numFmtId="0" fontId="3" fillId="9" borderId="6" xfId="5" applyFont="1" applyFill="1" applyBorder="1" applyAlignment="1">
      <alignment horizontal="left" vertical="center" wrapText="1"/>
    </xf>
    <xf numFmtId="0" fontId="16" fillId="0" borderId="0" xfId="4" applyFont="1" applyBorder="1" applyAlignment="1"/>
    <xf numFmtId="0" fontId="16" fillId="0" borderId="0" xfId="4" applyFont="1" applyBorder="1" applyAlignment="1">
      <alignment horizontal="center"/>
    </xf>
    <xf numFmtId="0" fontId="2" fillId="0" borderId="0" xfId="0" applyFont="1"/>
    <xf numFmtId="14" fontId="3" fillId="2" borderId="6" xfId="5" applyNumberFormat="1" applyFont="1" applyBorder="1" applyAlignment="1">
      <alignment horizontal="center"/>
    </xf>
    <xf numFmtId="0" fontId="3" fillId="2" borderId="6" xfId="5" applyFont="1" applyBorder="1" applyAlignment="1">
      <alignment horizontal="center"/>
    </xf>
    <xf numFmtId="0" fontId="0" fillId="0" borderId="0" xfId="0" applyAlignment="1">
      <alignment horizontal="right"/>
    </xf>
    <xf numFmtId="14" fontId="3" fillId="2" borderId="6" xfId="5" applyNumberFormat="1" applyFont="1" applyBorder="1" applyAlignment="1">
      <alignment horizontal="center" vertical="center"/>
    </xf>
    <xf numFmtId="0" fontId="3" fillId="2" borderId="6" xfId="5" applyFont="1" applyBorder="1" applyAlignment="1">
      <alignment horizontal="center" vertical="center"/>
    </xf>
    <xf numFmtId="14" fontId="3" fillId="6" borderId="6" xfId="5" applyNumberFormat="1" applyFont="1" applyFill="1" applyBorder="1" applyAlignment="1">
      <alignment horizontal="center" vertical="center"/>
    </xf>
    <xf numFmtId="14" fontId="3" fillId="7" borderId="6" xfId="5" applyNumberFormat="1" applyFont="1" applyFill="1" applyBorder="1" applyAlignment="1">
      <alignment horizontal="center" vertical="center"/>
    </xf>
    <xf numFmtId="0" fontId="3" fillId="6" borderId="6" xfId="5" applyFont="1" applyFill="1" applyBorder="1" applyAlignment="1">
      <alignment horizontal="center" vertical="center"/>
    </xf>
    <xf numFmtId="0" fontId="3" fillId="7" borderId="6" xfId="5" applyFont="1" applyFill="1" applyBorder="1" applyAlignment="1">
      <alignment horizontal="center" vertical="center"/>
    </xf>
    <xf numFmtId="0" fontId="3" fillId="6" borderId="6" xfId="5" applyFont="1" applyFill="1" applyBorder="1" applyAlignment="1">
      <alignment horizontal="left" vertical="top" wrapText="1"/>
    </xf>
    <xf numFmtId="0" fontId="3" fillId="7" borderId="6" xfId="5" applyFont="1" applyFill="1" applyBorder="1" applyAlignment="1">
      <alignment horizontal="left" vertical="top" wrapText="1"/>
    </xf>
    <xf numFmtId="0" fontId="3" fillId="8" borderId="6" xfId="5" applyFont="1" applyFill="1" applyBorder="1" applyAlignment="1">
      <alignment horizontal="left" vertical="top" wrapText="1"/>
    </xf>
    <xf numFmtId="0" fontId="3" fillId="9" borderId="6" xfId="5" applyFont="1" applyFill="1" applyBorder="1" applyAlignment="1">
      <alignment horizontal="left" vertical="top" wrapText="1"/>
    </xf>
    <xf numFmtId="0" fontId="0" fillId="0" borderId="6" xfId="0" applyBorder="1" applyAlignment="1">
      <alignment horizontal="left"/>
    </xf>
    <xf numFmtId="0" fontId="1" fillId="0" borderId="0" xfId="0" applyFont="1"/>
    <xf numFmtId="0" fontId="0" fillId="0" borderId="6" xfId="0" applyBorder="1" applyAlignment="1">
      <alignment horizontal="left" vertical="top" wrapText="1"/>
    </xf>
    <xf numFmtId="0" fontId="1" fillId="3" borderId="10" xfId="8" applyFont="1" applyAlignment="1">
      <alignment horizontal="left" vertical="top" wrapText="1"/>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9" fillId="5" borderId="7" xfId="0" applyFont="1" applyFill="1" applyBorder="1" applyAlignment="1">
      <alignment horizontal="center"/>
    </xf>
    <xf numFmtId="0" fontId="9" fillId="5" borderId="8" xfId="0" applyFont="1" applyFill="1" applyBorder="1" applyAlignment="1">
      <alignment horizontal="center"/>
    </xf>
    <xf numFmtId="0" fontId="9" fillId="5" borderId="9" xfId="0" applyFont="1" applyFill="1" applyBorder="1" applyAlignment="1">
      <alignment horizontal="center"/>
    </xf>
    <xf numFmtId="0" fontId="15" fillId="10" borderId="0" xfId="4" applyFont="1" applyFill="1" applyAlignment="1">
      <alignment horizontal="center"/>
    </xf>
    <xf numFmtId="0" fontId="4" fillId="0" borderId="1" xfId="2" applyBorder="1" applyAlignment="1">
      <alignment horizontal="center"/>
    </xf>
    <xf numFmtId="0" fontId="3" fillId="2" borderId="6" xfId="5" applyFont="1" applyBorder="1" applyAlignment="1">
      <alignment horizontal="left"/>
    </xf>
    <xf numFmtId="0" fontId="10" fillId="0" borderId="0" xfId="4" applyFont="1" applyAlignment="1">
      <alignment horizontal="center"/>
    </xf>
    <xf numFmtId="0" fontId="0" fillId="0" borderId="0" xfId="0" applyAlignment="1">
      <alignment horizontal="left" vertical="center" wrapText="1"/>
    </xf>
    <xf numFmtId="0" fontId="16" fillId="0" borderId="0" xfId="4" applyFont="1" applyBorder="1" applyAlignment="1">
      <alignment horizontal="center"/>
    </xf>
    <xf numFmtId="0" fontId="0" fillId="0" borderId="6" xfId="0" applyBorder="1" applyAlignment="1">
      <alignment horizontal="left" vertical="center" wrapText="1"/>
    </xf>
    <xf numFmtId="9" fontId="13" fillId="3" borderId="6" xfId="1" applyFont="1" applyFill="1" applyBorder="1" applyAlignment="1">
      <alignment horizontal="center" vertical="center" wrapText="1"/>
    </xf>
    <xf numFmtId="0" fontId="0" fillId="2" borderId="6" xfId="5" applyFont="1" applyBorder="1" applyAlignment="1">
      <alignment horizontal="left" vertical="top" wrapText="1"/>
    </xf>
    <xf numFmtId="0" fontId="3" fillId="2" borderId="6" xfId="5" applyFont="1" applyBorder="1" applyAlignment="1">
      <alignment horizontal="left" vertical="top" wrapText="1"/>
    </xf>
    <xf numFmtId="0" fontId="3" fillId="7" borderId="4" xfId="7" applyNumberFormat="1" applyFont="1" applyFill="1" applyBorder="1" applyAlignment="1">
      <alignment horizontal="center" vertical="center"/>
    </xf>
    <xf numFmtId="0" fontId="3" fillId="7" borderId="5" xfId="7" applyNumberFormat="1" applyFont="1" applyFill="1" applyBorder="1" applyAlignment="1">
      <alignment horizontal="center" vertical="center"/>
    </xf>
    <xf numFmtId="0" fontId="3" fillId="7" borderId="3" xfId="5" applyFont="1" applyFill="1" applyAlignment="1">
      <alignment horizontal="left" vertical="top"/>
    </xf>
    <xf numFmtId="0" fontId="9" fillId="0" borderId="13" xfId="0" applyFont="1" applyBorder="1" applyAlignment="1">
      <alignment horizontal="left" vertical="center" wrapText="1"/>
    </xf>
    <xf numFmtId="0" fontId="9" fillId="0" borderId="14" xfId="0" applyFont="1" applyBorder="1" applyAlignment="1">
      <alignment horizontal="left" vertical="center" wrapText="1"/>
    </xf>
    <xf numFmtId="0" fontId="9" fillId="0" borderId="15" xfId="0" applyFont="1" applyBorder="1" applyAlignment="1">
      <alignment horizontal="left" vertical="center" wrapText="1"/>
    </xf>
    <xf numFmtId="0" fontId="9" fillId="0" borderId="16" xfId="0" applyFont="1" applyBorder="1" applyAlignment="1">
      <alignment horizontal="left" vertical="center" wrapText="1"/>
    </xf>
    <xf numFmtId="0" fontId="9" fillId="0" borderId="17" xfId="0" applyFont="1" applyBorder="1" applyAlignment="1">
      <alignment horizontal="left" vertical="center" wrapText="1"/>
    </xf>
    <xf numFmtId="0" fontId="9" fillId="0" borderId="18" xfId="0" applyFont="1" applyBorder="1" applyAlignment="1">
      <alignment horizontal="left" vertical="center" wrapText="1"/>
    </xf>
    <xf numFmtId="9" fontId="13" fillId="3" borderId="11" xfId="1" applyFont="1" applyFill="1" applyBorder="1" applyAlignment="1">
      <alignment horizontal="center" vertical="center" wrapText="1"/>
    </xf>
    <xf numFmtId="9" fontId="13" fillId="3" borderId="12" xfId="1" applyFont="1" applyFill="1" applyBorder="1" applyAlignment="1">
      <alignment horizontal="center" vertical="center" wrapText="1"/>
    </xf>
    <xf numFmtId="0" fontId="0" fillId="2" borderId="6" xfId="5" applyFont="1" applyBorder="1" applyAlignment="1">
      <alignment horizontal="left" vertical="center" wrapText="1"/>
    </xf>
    <xf numFmtId="0" fontId="3" fillId="2" borderId="6" xfId="5" applyFont="1" applyBorder="1" applyAlignment="1">
      <alignment horizontal="left" vertical="center" wrapText="1"/>
    </xf>
    <xf numFmtId="164" fontId="13" fillId="3" borderId="11" xfId="6" applyNumberFormat="1" applyFont="1" applyBorder="1" applyAlignment="1">
      <alignment horizontal="center" vertical="center" wrapText="1"/>
    </xf>
    <xf numFmtId="164" fontId="13" fillId="3" borderId="12" xfId="6" applyNumberFormat="1" applyFont="1" applyBorder="1" applyAlignment="1">
      <alignment horizontal="center" vertical="center" wrapText="1"/>
    </xf>
    <xf numFmtId="0" fontId="0" fillId="0" borderId="7" xfId="0" applyBorder="1" applyAlignment="1">
      <alignment horizontal="center" vertical="top"/>
    </xf>
    <xf numFmtId="0" fontId="0" fillId="0" borderId="9" xfId="0" applyBorder="1" applyAlignment="1">
      <alignment horizontal="center"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9" fillId="4" borderId="7" xfId="0" applyFont="1" applyFill="1" applyBorder="1" applyAlignment="1">
      <alignment horizontal="center" vertical="top"/>
    </xf>
    <xf numFmtId="0" fontId="9" fillId="4" borderId="9" xfId="0" applyFont="1" applyFill="1" applyBorder="1" applyAlignment="1">
      <alignment horizontal="center" vertical="top"/>
    </xf>
    <xf numFmtId="0" fontId="9" fillId="4" borderId="6" xfId="0" applyFont="1" applyFill="1" applyBorder="1" applyAlignment="1">
      <alignment horizontal="center" vertical="top"/>
    </xf>
    <xf numFmtId="0" fontId="0" fillId="0" borderId="6" xfId="0" applyBorder="1" applyAlignment="1">
      <alignment horizontal="left"/>
    </xf>
  </cellXfs>
  <cellStyles count="9">
    <cellStyle name="Calculation" xfId="6" builtinId="22"/>
    <cellStyle name="Currency" xfId="7" builtinId="4"/>
    <cellStyle name="Heading 2" xfId="3" builtinId="17"/>
    <cellStyle name="Heading 4" xfId="4" builtinId="19"/>
    <cellStyle name="Input" xfId="5" builtinId="20"/>
    <cellStyle name="Normal" xfId="0" builtinId="0"/>
    <cellStyle name="Output" xfId="8" builtinId="21"/>
    <cellStyle name="Percent" xfId="1" builtinId="5"/>
    <cellStyle name="Title" xfId="2" builtinId="15"/>
  </cellStyles>
  <dxfs count="0"/>
  <tableStyles count="0" defaultTableStyle="TableStyleMedium2" defaultPivotStyle="PivotStyleLight16"/>
  <colors>
    <mruColors>
      <color rgb="FFB297CA"/>
      <color rgb="FFE4C3FF"/>
      <color rgb="FFFFCDE3"/>
      <color rgb="FFF2F2F2"/>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28"/>
  <sheetViews>
    <sheetView showGridLines="0" topLeftCell="A3" zoomScale="110" zoomScaleNormal="110" workbookViewId="0">
      <selection activeCell="D16" sqref="D16"/>
    </sheetView>
  </sheetViews>
  <sheetFormatPr defaultColWidth="11.44140625" defaultRowHeight="14.4"/>
  <cols>
    <col min="2" max="2" width="24.33203125" customWidth="1"/>
    <col min="3" max="3" width="25.88671875" bestFit="1" customWidth="1"/>
    <col min="4" max="11" width="24.33203125" customWidth="1"/>
  </cols>
  <sheetData>
    <row r="2" spans="2:15" ht="15" customHeight="1">
      <c r="B2" s="52" t="s">
        <v>0</v>
      </c>
      <c r="C2" s="52"/>
      <c r="D2" s="52"/>
      <c r="E2" s="52"/>
      <c r="F2" s="52"/>
      <c r="G2" s="52"/>
      <c r="H2" s="52"/>
      <c r="I2" s="52"/>
      <c r="J2" s="52"/>
      <c r="K2" s="52"/>
      <c r="L2" s="24"/>
      <c r="M2" s="24"/>
      <c r="N2" s="24"/>
      <c r="O2" s="24"/>
    </row>
    <row r="3" spans="2:15" ht="45.9" customHeight="1">
      <c r="B3" s="52"/>
      <c r="C3" s="52"/>
      <c r="D3" s="52"/>
      <c r="E3" s="52"/>
      <c r="F3" s="52"/>
      <c r="G3" s="52"/>
      <c r="H3" s="52"/>
      <c r="I3" s="52"/>
      <c r="J3" s="52"/>
      <c r="K3" s="52"/>
      <c r="L3" s="24"/>
      <c r="M3" s="24"/>
      <c r="N3" s="24"/>
      <c r="O3" s="24"/>
    </row>
    <row r="4" spans="2:15">
      <c r="B4" s="1"/>
    </row>
    <row r="5" spans="2:15">
      <c r="B5" s="19" t="s">
        <v>1</v>
      </c>
      <c r="C5" s="19" t="s">
        <v>2</v>
      </c>
      <c r="D5" s="59" t="s">
        <v>3</v>
      </c>
      <c r="E5" s="60"/>
      <c r="F5" s="60"/>
      <c r="G5" s="60"/>
      <c r="H5" s="60"/>
      <c r="I5" s="60"/>
      <c r="J5" s="60"/>
      <c r="K5" s="61"/>
    </row>
    <row r="6" spans="2:15">
      <c r="B6" s="25" t="s">
        <v>4</v>
      </c>
      <c r="C6" s="16" t="s">
        <v>5</v>
      </c>
      <c r="D6" s="53" t="s">
        <v>6</v>
      </c>
      <c r="E6" s="54"/>
      <c r="F6" s="54"/>
      <c r="G6" s="54"/>
      <c r="H6" s="54"/>
      <c r="I6" s="54"/>
      <c r="J6" s="54"/>
      <c r="K6" s="55"/>
    </row>
    <row r="7" spans="2:15">
      <c r="B7" s="18" t="s">
        <v>7</v>
      </c>
      <c r="C7" s="16" t="s">
        <v>8</v>
      </c>
      <c r="D7" s="53" t="s">
        <v>9</v>
      </c>
      <c r="E7" s="54"/>
      <c r="F7" s="54"/>
      <c r="G7" s="54"/>
      <c r="H7" s="54"/>
      <c r="I7" s="54"/>
      <c r="J7" s="54"/>
      <c r="K7" s="55"/>
    </row>
    <row r="8" spans="2:15">
      <c r="B8" s="18" t="s">
        <v>10</v>
      </c>
      <c r="C8" s="16" t="s">
        <v>11</v>
      </c>
      <c r="D8" s="20" t="s">
        <v>12</v>
      </c>
      <c r="E8" s="22"/>
      <c r="F8" s="22"/>
      <c r="G8" s="22"/>
      <c r="H8" s="22"/>
      <c r="I8" s="22"/>
      <c r="J8" s="22"/>
      <c r="K8" s="21"/>
    </row>
    <row r="9" spans="2:15">
      <c r="B9" s="18" t="s">
        <v>10</v>
      </c>
      <c r="C9" s="16" t="s">
        <v>8</v>
      </c>
      <c r="D9" s="53" t="s">
        <v>13</v>
      </c>
      <c r="E9" s="54"/>
      <c r="F9" s="54"/>
      <c r="G9" s="54"/>
      <c r="H9" s="54"/>
      <c r="I9" s="54"/>
      <c r="J9" s="54"/>
      <c r="K9" s="55"/>
      <c r="L9" s="24"/>
    </row>
    <row r="10" spans="2:15">
      <c r="B10" s="25" t="s">
        <v>14</v>
      </c>
      <c r="C10" s="16" t="s">
        <v>8</v>
      </c>
      <c r="D10" s="53" t="s">
        <v>15</v>
      </c>
      <c r="E10" s="54"/>
      <c r="F10" s="54"/>
      <c r="G10" s="54"/>
      <c r="H10" s="54"/>
      <c r="I10" s="54"/>
      <c r="J10" s="54"/>
      <c r="K10" s="55"/>
    </row>
    <row r="11" spans="2:15">
      <c r="B11" s="18" t="s">
        <v>16</v>
      </c>
      <c r="C11" s="16" t="s">
        <v>11</v>
      </c>
      <c r="D11" s="53" t="s">
        <v>17</v>
      </c>
      <c r="E11" s="54"/>
      <c r="F11" s="54"/>
      <c r="G11" s="54"/>
      <c r="H11" s="54"/>
      <c r="I11" s="54"/>
      <c r="J11" s="54"/>
      <c r="K11" s="55"/>
    </row>
    <row r="12" spans="2:15">
      <c r="B12" s="18" t="s">
        <v>16</v>
      </c>
      <c r="C12" s="16" t="s">
        <v>8</v>
      </c>
      <c r="D12" s="53" t="s">
        <v>18</v>
      </c>
      <c r="E12" s="54"/>
      <c r="F12" s="54"/>
      <c r="G12" s="54"/>
      <c r="H12" s="54"/>
      <c r="I12" s="54"/>
      <c r="J12" s="54"/>
      <c r="K12" s="55"/>
    </row>
    <row r="13" spans="2:15">
      <c r="B13" s="25" t="s">
        <v>19</v>
      </c>
      <c r="C13" s="16" t="s">
        <v>8</v>
      </c>
      <c r="D13" s="20" t="s">
        <v>20</v>
      </c>
      <c r="E13" s="22"/>
      <c r="F13" s="22"/>
      <c r="G13" s="22"/>
      <c r="H13" s="22"/>
      <c r="I13" s="22"/>
      <c r="J13" s="22"/>
      <c r="K13" s="21"/>
    </row>
    <row r="14" spans="2:15">
      <c r="B14" s="25" t="s">
        <v>21</v>
      </c>
      <c r="C14" s="16" t="s">
        <v>11</v>
      </c>
      <c r="D14" s="20" t="s">
        <v>22</v>
      </c>
      <c r="E14" s="22"/>
      <c r="F14" s="22"/>
      <c r="G14" s="22"/>
      <c r="H14" s="22"/>
      <c r="I14" s="22"/>
      <c r="J14" s="22"/>
      <c r="K14" s="21"/>
    </row>
    <row r="15" spans="2:15">
      <c r="B15" s="25" t="s">
        <v>21</v>
      </c>
      <c r="C15" s="16" t="s">
        <v>8</v>
      </c>
      <c r="D15" s="20" t="s">
        <v>23</v>
      </c>
      <c r="E15" s="22"/>
      <c r="F15" s="22"/>
      <c r="G15" s="22"/>
      <c r="H15" s="22"/>
      <c r="I15" s="22"/>
      <c r="J15" s="22"/>
      <c r="K15" s="21"/>
    </row>
    <row r="16" spans="2:15">
      <c r="B16" s="25" t="s">
        <v>24</v>
      </c>
      <c r="C16" s="16" t="s">
        <v>8</v>
      </c>
      <c r="D16" s="20" t="s">
        <v>25</v>
      </c>
      <c r="E16" s="22"/>
      <c r="F16" s="22"/>
      <c r="G16" s="22"/>
      <c r="H16" s="22"/>
      <c r="I16" s="22"/>
      <c r="J16" s="22"/>
      <c r="K16" s="21"/>
    </row>
    <row r="17" spans="2:11">
      <c r="B17" s="25" t="s">
        <v>26</v>
      </c>
      <c r="C17" s="16" t="s">
        <v>11</v>
      </c>
      <c r="D17" s="53" t="s">
        <v>27</v>
      </c>
      <c r="E17" s="54"/>
      <c r="F17" s="54"/>
      <c r="G17" s="54"/>
      <c r="H17" s="54"/>
      <c r="I17" s="54"/>
      <c r="J17" s="54"/>
      <c r="K17" s="55"/>
    </row>
    <row r="18" spans="2:11">
      <c r="B18" s="25" t="s">
        <v>26</v>
      </c>
      <c r="C18" s="16" t="s">
        <v>8</v>
      </c>
      <c r="D18" s="53" t="s">
        <v>28</v>
      </c>
      <c r="E18" s="54"/>
      <c r="F18" s="54"/>
      <c r="G18" s="54"/>
      <c r="H18" s="54"/>
      <c r="I18" s="54"/>
      <c r="J18" s="54"/>
      <c r="K18" s="55"/>
    </row>
    <row r="21" spans="2:11">
      <c r="B21" s="1" t="s">
        <v>29</v>
      </c>
    </row>
    <row r="22" spans="2:11" ht="15" customHeight="1">
      <c r="B22" s="9" t="s">
        <v>30</v>
      </c>
      <c r="C22" s="56" t="s">
        <v>31</v>
      </c>
      <c r="D22" s="57"/>
      <c r="E22" s="57"/>
      <c r="F22" s="57"/>
      <c r="G22" s="57"/>
      <c r="H22" s="57"/>
      <c r="I22" s="57"/>
      <c r="J22" s="57"/>
      <c r="K22" s="58"/>
    </row>
    <row r="23" spans="2:11" ht="15" customHeight="1">
      <c r="B23" s="9" t="s">
        <v>32</v>
      </c>
      <c r="C23" s="56" t="s">
        <v>33</v>
      </c>
      <c r="D23" s="57"/>
      <c r="E23" s="57"/>
      <c r="F23" s="57"/>
      <c r="G23" s="57"/>
      <c r="H23" s="57"/>
      <c r="I23" s="57"/>
      <c r="J23" s="57"/>
      <c r="K23" s="58"/>
    </row>
    <row r="24" spans="2:11" ht="15" customHeight="1">
      <c r="B24" s="9" t="s">
        <v>34</v>
      </c>
      <c r="C24" s="56" t="s">
        <v>35</v>
      </c>
      <c r="D24" s="57"/>
      <c r="E24" s="57"/>
      <c r="F24" s="57"/>
      <c r="G24" s="57"/>
      <c r="H24" s="57"/>
      <c r="I24" s="57"/>
      <c r="J24" s="57"/>
      <c r="K24" s="58"/>
    </row>
    <row r="25" spans="2:11" ht="15" customHeight="1">
      <c r="B25" s="9" t="s">
        <v>36</v>
      </c>
      <c r="C25" s="56" t="s">
        <v>37</v>
      </c>
      <c r="D25" s="57"/>
      <c r="E25" s="57"/>
      <c r="F25" s="57"/>
      <c r="G25" s="57"/>
      <c r="H25" s="57"/>
      <c r="I25" s="57"/>
      <c r="J25" s="57"/>
      <c r="K25" s="58"/>
    </row>
    <row r="27" spans="2:11">
      <c r="B27" s="1"/>
    </row>
    <row r="28" spans="2:11">
      <c r="B28" s="17"/>
    </row>
  </sheetData>
  <mergeCells count="14">
    <mergeCell ref="C24:K24"/>
    <mergeCell ref="C25:K25"/>
    <mergeCell ref="D5:K5"/>
    <mergeCell ref="D6:K6"/>
    <mergeCell ref="D7:K7"/>
    <mergeCell ref="D10:K10"/>
    <mergeCell ref="D11:K11"/>
    <mergeCell ref="D12:K12"/>
    <mergeCell ref="D9:K9"/>
    <mergeCell ref="B2:K3"/>
    <mergeCell ref="D17:K17"/>
    <mergeCell ref="D18:K18"/>
    <mergeCell ref="C22:K22"/>
    <mergeCell ref="C23:K2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W61"/>
  <sheetViews>
    <sheetView showGridLines="0" tabSelected="1" zoomScale="80" zoomScaleNormal="80" workbookViewId="0">
      <selection activeCell="H25" sqref="H25:I26"/>
    </sheetView>
  </sheetViews>
  <sheetFormatPr defaultColWidth="8.88671875" defaultRowHeight="14.4"/>
  <cols>
    <col min="2" max="2" width="25.6640625" bestFit="1" customWidth="1"/>
    <col min="3" max="4" width="14.44140625" customWidth="1"/>
    <col min="5" max="5" width="20.109375" bestFit="1" customWidth="1"/>
    <col min="6" max="6" width="20.6640625" customWidth="1"/>
    <col min="7" max="9" width="21.33203125" customWidth="1"/>
    <col min="10" max="10" width="4.6640625" customWidth="1"/>
    <col min="11" max="12" width="53.109375" customWidth="1"/>
    <col min="13" max="13" width="6" bestFit="1" customWidth="1"/>
    <col min="14" max="14" width="23.33203125" customWidth="1"/>
    <col min="15" max="15" width="11.6640625" bestFit="1" customWidth="1"/>
    <col min="16" max="16" width="10.109375" bestFit="1" customWidth="1"/>
    <col min="18" max="19" width="9.109375" bestFit="1" customWidth="1"/>
    <col min="22" max="23" width="10.109375" bestFit="1" customWidth="1"/>
    <col min="25" max="25" width="11.109375" bestFit="1" customWidth="1"/>
  </cols>
  <sheetData>
    <row r="1" spans="2:12" ht="24" thickBot="1">
      <c r="B1" s="63" t="s">
        <v>38</v>
      </c>
      <c r="C1" s="63"/>
      <c r="D1" s="63"/>
      <c r="E1" s="63"/>
      <c r="F1" s="63"/>
      <c r="G1" s="63"/>
      <c r="H1" s="63"/>
      <c r="I1" s="63"/>
      <c r="J1" s="63"/>
      <c r="K1" s="63"/>
      <c r="L1" s="63"/>
    </row>
    <row r="2" spans="2:12" ht="9" customHeight="1" thickTop="1">
      <c r="B2" s="4"/>
      <c r="C2" s="4"/>
      <c r="D2" s="4"/>
      <c r="E2" s="4"/>
      <c r="F2" s="4"/>
      <c r="G2" s="4"/>
      <c r="H2" s="4"/>
      <c r="I2" s="4"/>
      <c r="J2" s="4"/>
      <c r="K2" s="4"/>
      <c r="L2" s="4"/>
    </row>
    <row r="3" spans="2:12">
      <c r="B3" s="1" t="s">
        <v>39</v>
      </c>
      <c r="C3" s="64" t="s">
        <v>114</v>
      </c>
      <c r="D3" s="64"/>
      <c r="H3" s="1"/>
      <c r="I3" s="1"/>
      <c r="K3" s="1"/>
      <c r="L3" s="1"/>
    </row>
    <row r="4" spans="2:12">
      <c r="B4" s="1" t="s">
        <v>40</v>
      </c>
      <c r="C4" s="64" t="s">
        <v>115</v>
      </c>
      <c r="D4" s="64"/>
      <c r="F4" s="1"/>
      <c r="G4" s="5" t="s">
        <v>41</v>
      </c>
      <c r="H4" s="5" t="s">
        <v>42</v>
      </c>
      <c r="I4" s="5" t="s">
        <v>43</v>
      </c>
    </row>
    <row r="5" spans="2:12">
      <c r="B5" s="1" t="s">
        <v>44</v>
      </c>
      <c r="C5" s="36">
        <v>45139</v>
      </c>
      <c r="D5" s="2"/>
      <c r="F5" s="6" t="s">
        <v>45</v>
      </c>
      <c r="G5" s="39">
        <v>45148</v>
      </c>
      <c r="H5" s="41"/>
      <c r="I5" s="42"/>
      <c r="J5" s="1"/>
    </row>
    <row r="6" spans="2:12">
      <c r="B6" s="2" t="s">
        <v>46</v>
      </c>
      <c r="C6" s="37"/>
      <c r="E6" s="1"/>
      <c r="F6" s="6" t="s">
        <v>47</v>
      </c>
      <c r="G6" s="40"/>
      <c r="H6" s="43"/>
      <c r="I6" s="44"/>
    </row>
    <row r="7" spans="2:12" ht="10.5" customHeight="1" thickBot="1">
      <c r="B7" s="3"/>
      <c r="C7" s="3"/>
      <c r="D7" s="3"/>
      <c r="E7" s="3"/>
      <c r="F7" s="3"/>
      <c r="G7" s="3"/>
      <c r="H7" s="3"/>
      <c r="I7" s="3"/>
      <c r="J7" s="3"/>
      <c r="K7" s="3"/>
      <c r="L7" s="3"/>
    </row>
    <row r="8" spans="2:12" ht="9" customHeight="1" thickTop="1"/>
    <row r="9" spans="2:12" ht="18">
      <c r="B9" s="65" t="s">
        <v>48</v>
      </c>
      <c r="C9" s="65"/>
      <c r="D9" s="65"/>
      <c r="E9" s="65"/>
      <c r="F9" s="65"/>
      <c r="G9" s="65"/>
      <c r="H9" s="65"/>
      <c r="I9" s="65"/>
      <c r="J9" s="65"/>
      <c r="K9" s="65"/>
      <c r="L9" s="65"/>
    </row>
    <row r="10" spans="2:12" ht="18">
      <c r="B10" s="8"/>
      <c r="C10" s="8"/>
      <c r="D10" s="8"/>
      <c r="E10" s="8"/>
      <c r="F10" s="8"/>
      <c r="G10" s="8"/>
      <c r="H10" s="8"/>
      <c r="I10" s="8"/>
      <c r="J10" s="8"/>
      <c r="K10" s="8"/>
      <c r="L10" s="8"/>
    </row>
    <row r="11" spans="2:12" ht="65.099999999999994" customHeight="1">
      <c r="B11" s="66" t="s">
        <v>49</v>
      </c>
      <c r="C11" s="66"/>
      <c r="D11" s="66"/>
      <c r="E11" s="66"/>
      <c r="F11" s="66"/>
      <c r="G11" s="66"/>
      <c r="H11" s="66"/>
      <c r="I11" s="66"/>
      <c r="J11" s="66"/>
      <c r="K11" s="66"/>
      <c r="L11" s="66"/>
    </row>
    <row r="12" spans="2:12" ht="10.5" customHeight="1" thickBot="1">
      <c r="B12" s="3"/>
      <c r="C12" s="3"/>
      <c r="D12" s="3"/>
      <c r="E12" s="3"/>
      <c r="F12" s="3"/>
      <c r="G12" s="3"/>
      <c r="H12" s="3"/>
      <c r="I12" s="3"/>
      <c r="J12" s="3"/>
      <c r="K12" s="3"/>
      <c r="L12" s="3"/>
    </row>
    <row r="13" spans="2:12" ht="9" customHeight="1" thickTop="1"/>
    <row r="14" spans="2:12" ht="18">
      <c r="B14" s="65" t="s">
        <v>50</v>
      </c>
      <c r="C14" s="65"/>
      <c r="D14" s="65"/>
      <c r="E14" s="65"/>
      <c r="F14" s="65"/>
      <c r="G14" s="65"/>
      <c r="H14" s="65"/>
      <c r="I14" s="65"/>
      <c r="J14" s="65"/>
      <c r="K14" s="65"/>
      <c r="L14" s="65"/>
    </row>
    <row r="16" spans="2:12" s="35" customFormat="1" ht="15.6">
      <c r="B16" s="33" t="s">
        <v>51</v>
      </c>
      <c r="C16" s="33"/>
      <c r="D16" s="33"/>
      <c r="E16" s="33"/>
      <c r="F16" s="33"/>
      <c r="G16" s="34" t="s">
        <v>52</v>
      </c>
      <c r="H16" s="67" t="s">
        <v>53</v>
      </c>
      <c r="I16" s="67"/>
      <c r="J16" s="50"/>
      <c r="K16" s="34" t="s">
        <v>54</v>
      </c>
      <c r="L16" s="34" t="s">
        <v>55</v>
      </c>
    </row>
    <row r="17" spans="2:23" ht="18">
      <c r="B17" s="62" t="s">
        <v>56</v>
      </c>
      <c r="C17" s="62"/>
      <c r="D17" s="62"/>
      <c r="E17" s="62"/>
      <c r="F17" s="62"/>
      <c r="G17" s="62"/>
      <c r="H17" s="62"/>
      <c r="I17" s="62"/>
      <c r="J17" s="62"/>
      <c r="K17" s="62"/>
      <c r="L17" s="62"/>
    </row>
    <row r="18" spans="2:23" ht="150" customHeight="1">
      <c r="B18" s="68" t="s">
        <v>57</v>
      </c>
      <c r="C18" s="68"/>
      <c r="D18" s="68"/>
      <c r="E18" s="68"/>
      <c r="F18" s="68"/>
      <c r="G18" s="69" t="s">
        <v>58</v>
      </c>
      <c r="H18" s="70" t="s">
        <v>116</v>
      </c>
      <c r="I18" s="71"/>
      <c r="J18" s="28" t="s">
        <v>59</v>
      </c>
      <c r="K18" s="45"/>
      <c r="L18" s="46"/>
      <c r="M18" s="15"/>
    </row>
    <row r="19" spans="2:23" ht="150" customHeight="1">
      <c r="B19" s="68"/>
      <c r="C19" s="68"/>
      <c r="D19" s="68"/>
      <c r="E19" s="68"/>
      <c r="F19" s="68"/>
      <c r="G19" s="69"/>
      <c r="H19" s="71"/>
      <c r="I19" s="71"/>
      <c r="J19" s="28" t="s">
        <v>60</v>
      </c>
      <c r="K19" s="47"/>
      <c r="L19" s="48"/>
      <c r="M19" s="15"/>
    </row>
    <row r="20" spans="2:23" ht="18">
      <c r="B20" s="62" t="s">
        <v>61</v>
      </c>
      <c r="C20" s="62"/>
      <c r="D20" s="62"/>
      <c r="E20" s="62"/>
      <c r="F20" s="62"/>
      <c r="G20" s="62"/>
      <c r="H20" s="62"/>
      <c r="I20" s="62"/>
      <c r="J20" s="62"/>
      <c r="K20" s="62"/>
      <c r="L20" s="62"/>
    </row>
    <row r="21" spans="2:23" ht="150" customHeight="1">
      <c r="B21" s="75" t="s">
        <v>111</v>
      </c>
      <c r="C21" s="76"/>
      <c r="D21" s="76"/>
      <c r="E21" s="76"/>
      <c r="F21" s="77"/>
      <c r="G21" s="81" t="s">
        <v>62</v>
      </c>
      <c r="H21" s="83" t="s">
        <v>117</v>
      </c>
      <c r="I21" s="84"/>
      <c r="J21" s="28" t="s">
        <v>59</v>
      </c>
      <c r="K21" s="29"/>
      <c r="L21" s="30"/>
      <c r="M21" s="23"/>
    </row>
    <row r="22" spans="2:23" ht="105" customHeight="1">
      <c r="B22" s="78"/>
      <c r="C22" s="79"/>
      <c r="D22" s="79"/>
      <c r="E22" s="79"/>
      <c r="F22" s="80"/>
      <c r="G22" s="82"/>
      <c r="H22" s="84"/>
      <c r="I22" s="84"/>
      <c r="J22" s="28" t="s">
        <v>60</v>
      </c>
      <c r="K22" s="31"/>
      <c r="L22" s="32"/>
      <c r="M22" s="23"/>
    </row>
    <row r="23" spans="2:23" ht="150" customHeight="1">
      <c r="B23" s="75" t="s">
        <v>63</v>
      </c>
      <c r="C23" s="76"/>
      <c r="D23" s="76"/>
      <c r="E23" s="76"/>
      <c r="F23" s="77"/>
      <c r="G23" s="85" t="s">
        <v>64</v>
      </c>
      <c r="H23" s="83" t="s">
        <v>118</v>
      </c>
      <c r="I23" s="84"/>
      <c r="J23" s="28" t="s">
        <v>59</v>
      </c>
      <c r="K23" s="29"/>
      <c r="L23" s="30"/>
      <c r="M23" s="23"/>
    </row>
    <row r="24" spans="2:23" ht="249.75" customHeight="1">
      <c r="B24" s="78"/>
      <c r="C24" s="79"/>
      <c r="D24" s="79"/>
      <c r="E24" s="79"/>
      <c r="F24" s="80"/>
      <c r="G24" s="86"/>
      <c r="H24" s="84"/>
      <c r="I24" s="84"/>
      <c r="J24" s="28" t="s">
        <v>60</v>
      </c>
      <c r="K24" s="31"/>
      <c r="L24" s="32"/>
      <c r="M24" s="23"/>
    </row>
    <row r="25" spans="2:23" ht="201" customHeight="1">
      <c r="B25" s="75" t="s">
        <v>65</v>
      </c>
      <c r="C25" s="76"/>
      <c r="D25" s="76"/>
      <c r="E25" s="76"/>
      <c r="F25" s="77"/>
      <c r="G25" s="85" t="s">
        <v>66</v>
      </c>
      <c r="H25" s="83" t="s">
        <v>119</v>
      </c>
      <c r="I25" s="84"/>
      <c r="J25" s="28" t="s">
        <v>59</v>
      </c>
      <c r="K25" s="29"/>
      <c r="L25" s="30"/>
      <c r="M25" s="23"/>
    </row>
    <row r="26" spans="2:23" ht="189.9" customHeight="1">
      <c r="B26" s="78"/>
      <c r="C26" s="79"/>
      <c r="D26" s="79"/>
      <c r="E26" s="79"/>
      <c r="F26" s="80"/>
      <c r="G26" s="86"/>
      <c r="H26" s="84"/>
      <c r="I26" s="84"/>
      <c r="J26" s="28" t="s">
        <v>60</v>
      </c>
      <c r="K26" s="31"/>
      <c r="L26" s="32"/>
      <c r="M26" s="23"/>
    </row>
    <row r="27" spans="2:23" ht="18" thickBot="1">
      <c r="B27" s="3"/>
      <c r="C27" s="3"/>
      <c r="D27" s="3"/>
      <c r="E27" s="3"/>
      <c r="F27" s="3"/>
      <c r="G27" s="3"/>
      <c r="H27" s="3"/>
      <c r="I27" s="3"/>
      <c r="J27" s="3"/>
      <c r="K27" s="3"/>
      <c r="L27" s="3"/>
    </row>
    <row r="28" spans="2:23" ht="15" thickTop="1"/>
    <row r="29" spans="2:23" ht="3.9" customHeight="1"/>
    <row r="30" spans="2:23" ht="18">
      <c r="B30" s="65" t="s">
        <v>67</v>
      </c>
      <c r="C30" s="65"/>
      <c r="D30" s="65"/>
      <c r="E30" s="65"/>
      <c r="F30" s="65"/>
      <c r="G30" s="65"/>
      <c r="H30" s="65"/>
      <c r="I30" s="65"/>
      <c r="J30" s="65"/>
      <c r="K30" s="65"/>
      <c r="L30" s="65"/>
      <c r="V30" s="11"/>
    </row>
    <row r="31" spans="2:23">
      <c r="N31" s="12"/>
      <c r="W31" s="7"/>
    </row>
    <row r="32" spans="2:23" ht="15.6">
      <c r="C32" s="14" t="s">
        <v>68</v>
      </c>
      <c r="D32" s="72"/>
      <c r="E32" s="73"/>
      <c r="N32" s="12"/>
      <c r="W32" s="7"/>
    </row>
    <row r="33" spans="3:23">
      <c r="K33" s="38" t="s">
        <v>69</v>
      </c>
      <c r="L33" s="12"/>
      <c r="N33" s="12"/>
      <c r="W33" s="7"/>
    </row>
    <row r="34" spans="3:23">
      <c r="C34" s="74"/>
      <c r="D34" s="74"/>
      <c r="E34" s="74"/>
      <c r="F34" s="74"/>
      <c r="G34" s="74"/>
      <c r="H34" s="74"/>
      <c r="I34" s="74"/>
      <c r="J34" s="74"/>
      <c r="K34" s="74"/>
      <c r="L34" s="12"/>
      <c r="N34" s="12"/>
      <c r="W34" s="7"/>
    </row>
    <row r="35" spans="3:23">
      <c r="C35" s="74"/>
      <c r="D35" s="74"/>
      <c r="E35" s="74"/>
      <c r="F35" s="74"/>
      <c r="G35" s="74"/>
      <c r="H35" s="74"/>
      <c r="I35" s="74"/>
      <c r="J35" s="74"/>
      <c r="K35" s="74"/>
      <c r="L35" s="12"/>
      <c r="N35" s="12"/>
      <c r="W35" s="7"/>
    </row>
    <row r="36" spans="3:23">
      <c r="C36" s="74"/>
      <c r="D36" s="74"/>
      <c r="E36" s="74"/>
      <c r="F36" s="74"/>
      <c r="G36" s="74"/>
      <c r="H36" s="74"/>
      <c r="I36" s="74"/>
      <c r="J36" s="74"/>
      <c r="K36" s="74"/>
      <c r="L36" s="12"/>
      <c r="N36" s="12"/>
      <c r="W36" s="7"/>
    </row>
    <row r="37" spans="3:23">
      <c r="C37" s="74"/>
      <c r="D37" s="74"/>
      <c r="E37" s="74"/>
      <c r="F37" s="74"/>
      <c r="G37" s="74"/>
      <c r="H37" s="74"/>
      <c r="I37" s="74"/>
      <c r="J37" s="74"/>
      <c r="K37" s="74"/>
      <c r="L37" s="12"/>
      <c r="N37" s="12"/>
      <c r="W37" s="7"/>
    </row>
    <row r="38" spans="3:23">
      <c r="C38" s="74"/>
      <c r="D38" s="74"/>
      <c r="E38" s="74"/>
      <c r="F38" s="74"/>
      <c r="G38" s="74"/>
      <c r="H38" s="74"/>
      <c r="I38" s="74"/>
      <c r="J38" s="74"/>
      <c r="K38" s="74"/>
      <c r="L38" s="12"/>
      <c r="N38" s="12"/>
      <c r="W38" s="7"/>
    </row>
    <row r="39" spans="3:23">
      <c r="C39" s="74"/>
      <c r="D39" s="74"/>
      <c r="E39" s="74"/>
      <c r="F39" s="74"/>
      <c r="G39" s="74"/>
      <c r="H39" s="74"/>
      <c r="I39" s="74"/>
      <c r="J39" s="74"/>
      <c r="K39" s="74"/>
      <c r="L39" s="12"/>
      <c r="N39" s="12"/>
      <c r="W39" s="7"/>
    </row>
    <row r="40" spans="3:23">
      <c r="C40" s="74"/>
      <c r="D40" s="74"/>
      <c r="E40" s="74"/>
      <c r="F40" s="74"/>
      <c r="G40" s="74"/>
      <c r="H40" s="74"/>
      <c r="I40" s="74"/>
      <c r="J40" s="74"/>
      <c r="K40" s="74"/>
      <c r="L40" s="12"/>
      <c r="N40" s="12"/>
      <c r="W40" s="7"/>
    </row>
    <row r="41" spans="3:23">
      <c r="C41" s="74"/>
      <c r="D41" s="74"/>
      <c r="E41" s="74"/>
      <c r="F41" s="74"/>
      <c r="G41" s="74"/>
      <c r="H41" s="74"/>
      <c r="I41" s="74"/>
      <c r="J41" s="74"/>
      <c r="K41" s="74"/>
      <c r="L41" s="12"/>
      <c r="N41" s="12"/>
      <c r="W41" s="7"/>
    </row>
    <row r="42" spans="3:23">
      <c r="C42" s="74"/>
      <c r="D42" s="74"/>
      <c r="E42" s="74"/>
      <c r="F42" s="74"/>
      <c r="G42" s="74"/>
      <c r="H42" s="74"/>
      <c r="I42" s="74"/>
      <c r="J42" s="74"/>
      <c r="K42" s="74"/>
      <c r="L42" s="12"/>
      <c r="N42" s="12"/>
      <c r="W42" s="7"/>
    </row>
    <row r="43" spans="3:23">
      <c r="C43" s="74"/>
      <c r="D43" s="74"/>
      <c r="E43" s="74"/>
      <c r="F43" s="74"/>
      <c r="G43" s="74"/>
      <c r="H43" s="74"/>
      <c r="I43" s="74"/>
      <c r="J43" s="74"/>
      <c r="K43" s="74"/>
      <c r="L43" s="12"/>
      <c r="N43" s="12"/>
      <c r="W43" s="7"/>
    </row>
    <row r="44" spans="3:23">
      <c r="C44" s="74"/>
      <c r="D44" s="74"/>
      <c r="E44" s="74"/>
      <c r="F44" s="74"/>
      <c r="G44" s="74"/>
      <c r="H44" s="74"/>
      <c r="I44" s="74"/>
      <c r="J44" s="74"/>
      <c r="K44" s="74"/>
      <c r="L44" s="12"/>
      <c r="N44" s="12"/>
      <c r="W44" s="7"/>
    </row>
    <row r="45" spans="3:23">
      <c r="C45" s="74"/>
      <c r="D45" s="74"/>
      <c r="E45" s="74"/>
      <c r="F45" s="74"/>
      <c r="G45" s="74"/>
      <c r="H45" s="74"/>
      <c r="I45" s="74"/>
      <c r="J45" s="74"/>
      <c r="K45" s="74"/>
      <c r="L45" s="12"/>
      <c r="N45" s="12"/>
      <c r="W45" s="7"/>
    </row>
    <row r="46" spans="3:23">
      <c r="C46" s="74"/>
      <c r="D46" s="74"/>
      <c r="E46" s="74"/>
      <c r="F46" s="74"/>
      <c r="G46" s="74"/>
      <c r="H46" s="74"/>
      <c r="I46" s="74"/>
      <c r="J46" s="74"/>
      <c r="K46" s="74"/>
      <c r="L46" s="12"/>
      <c r="N46" s="12"/>
      <c r="W46" s="7"/>
    </row>
    <row r="47" spans="3:23">
      <c r="C47" s="74"/>
      <c r="D47" s="74"/>
      <c r="E47" s="74"/>
      <c r="F47" s="74"/>
      <c r="G47" s="74"/>
      <c r="H47" s="74"/>
      <c r="I47" s="74"/>
      <c r="J47" s="74"/>
      <c r="K47" s="74"/>
      <c r="L47" s="12"/>
      <c r="N47" s="12"/>
      <c r="W47" s="7"/>
    </row>
    <row r="48" spans="3:23">
      <c r="C48" s="74"/>
      <c r="D48" s="74"/>
      <c r="E48" s="74"/>
      <c r="F48" s="74"/>
      <c r="G48" s="74"/>
      <c r="H48" s="74"/>
      <c r="I48" s="74"/>
      <c r="J48" s="74"/>
      <c r="K48" s="74"/>
      <c r="L48" s="12"/>
      <c r="N48" s="12"/>
      <c r="W48" s="7"/>
    </row>
    <row r="49" spans="3:12" ht="15.9" customHeight="1">
      <c r="C49" s="13"/>
      <c r="D49" s="13"/>
      <c r="E49" s="13"/>
      <c r="F49" s="13"/>
      <c r="G49" s="13"/>
      <c r="H49" s="13"/>
      <c r="I49" s="13"/>
      <c r="J49" s="13"/>
      <c r="K49" s="13"/>
      <c r="L49" s="13"/>
    </row>
    <row r="53" spans="3:12" s="17" customFormat="1" ht="90" customHeight="1"/>
    <row r="54" spans="3:12" s="17" customFormat="1" ht="90" customHeight="1"/>
    <row r="55" spans="3:12" s="17" customFormat="1" ht="90" customHeight="1"/>
    <row r="56" spans="3:12" s="17" customFormat="1" ht="90" customHeight="1"/>
    <row r="57" spans="3:12" s="17" customFormat="1" ht="90" customHeight="1"/>
    <row r="58" spans="3:12" s="17" customFormat="1" ht="90" customHeight="1"/>
    <row r="59" spans="3:12" s="17" customFormat="1" ht="90" customHeight="1"/>
    <row r="60" spans="3:12" s="17" customFormat="1" ht="90" customHeight="1"/>
    <row r="61" spans="3:12" s="17" customFormat="1" ht="90" customHeight="1"/>
  </sheetData>
  <mergeCells count="24">
    <mergeCell ref="B30:L30"/>
    <mergeCell ref="D32:E32"/>
    <mergeCell ref="C34:K48"/>
    <mergeCell ref="B21:F22"/>
    <mergeCell ref="G21:G22"/>
    <mergeCell ref="H21:I22"/>
    <mergeCell ref="B25:F26"/>
    <mergeCell ref="G25:G26"/>
    <mergeCell ref="H25:I26"/>
    <mergeCell ref="B23:F24"/>
    <mergeCell ref="G23:G24"/>
    <mergeCell ref="H23:I24"/>
    <mergeCell ref="B20:L20"/>
    <mergeCell ref="B1:L1"/>
    <mergeCell ref="C3:D3"/>
    <mergeCell ref="C4:D4"/>
    <mergeCell ref="B9:L9"/>
    <mergeCell ref="B11:L11"/>
    <mergeCell ref="B14:L14"/>
    <mergeCell ref="H16:I16"/>
    <mergeCell ref="B17:L17"/>
    <mergeCell ref="B18:F19"/>
    <mergeCell ref="G18:G19"/>
    <mergeCell ref="H18:I1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INSTRUCTIONS!$B$22:$B$25</xm:f>
          </x14:formula1>
          <xm:sqref>D32:E32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N46"/>
  <sheetViews>
    <sheetView showGridLines="0" zoomScale="108" zoomScaleNormal="100" workbookViewId="0">
      <selection activeCell="D28" sqref="D28:K28"/>
    </sheetView>
  </sheetViews>
  <sheetFormatPr defaultColWidth="8.88671875" defaultRowHeight="14.4"/>
  <cols>
    <col min="2" max="2" width="28.88671875" customWidth="1"/>
    <col min="3" max="6" width="36.33203125" customWidth="1"/>
    <col min="7" max="11" width="8.33203125" customWidth="1"/>
  </cols>
  <sheetData>
    <row r="1" spans="2:14" ht="8.1" customHeight="1" thickBot="1">
      <c r="B1" s="3"/>
      <c r="C1" s="3"/>
      <c r="D1" s="3"/>
      <c r="E1" s="3"/>
      <c r="F1" s="3"/>
      <c r="G1" s="3"/>
      <c r="H1" s="3"/>
      <c r="I1" s="3"/>
      <c r="J1" s="3"/>
      <c r="K1" s="3"/>
      <c r="L1" s="3"/>
    </row>
    <row r="2" spans="2:14" ht="18.600000000000001" thickTop="1">
      <c r="B2" s="65" t="s">
        <v>70</v>
      </c>
      <c r="C2" s="65"/>
      <c r="D2" s="65"/>
      <c r="E2" s="65"/>
      <c r="F2" s="65"/>
      <c r="G2" s="65"/>
      <c r="H2" s="65"/>
      <c r="I2" s="65"/>
      <c r="J2" s="65"/>
      <c r="K2" s="65"/>
      <c r="L2" s="65"/>
    </row>
    <row r="3" spans="2:14">
      <c r="B3" s="2"/>
      <c r="C3" s="26"/>
      <c r="D3" s="26"/>
      <c r="E3" s="26"/>
      <c r="F3" s="26"/>
      <c r="G3" s="26"/>
      <c r="H3" s="26"/>
      <c r="I3" s="26"/>
      <c r="J3" s="26"/>
      <c r="K3" s="26"/>
    </row>
    <row r="4" spans="2:14">
      <c r="B4" s="2" t="s">
        <v>71</v>
      </c>
      <c r="C4" s="26"/>
      <c r="D4" s="26"/>
      <c r="E4" s="26"/>
      <c r="F4" s="26"/>
      <c r="G4" s="26"/>
      <c r="H4" s="26"/>
      <c r="I4" s="26"/>
      <c r="J4" s="26"/>
      <c r="K4" s="26"/>
    </row>
    <row r="5" spans="2:14">
      <c r="B5" s="10" t="s">
        <v>72</v>
      </c>
      <c r="C5" s="10" t="s">
        <v>73</v>
      </c>
      <c r="D5" s="10" t="s">
        <v>74</v>
      </c>
      <c r="E5" s="10" t="s">
        <v>75</v>
      </c>
      <c r="F5" s="10" t="s">
        <v>76</v>
      </c>
      <c r="G5" s="10" t="s">
        <v>77</v>
      </c>
      <c r="H5" s="10" t="s">
        <v>78</v>
      </c>
      <c r="I5" s="10" t="s">
        <v>79</v>
      </c>
      <c r="J5" s="10" t="s">
        <v>80</v>
      </c>
      <c r="K5" s="10" t="s">
        <v>81</v>
      </c>
    </row>
    <row r="6" spans="2:14" ht="15.75" customHeight="1">
      <c r="B6" s="27"/>
      <c r="C6" s="27"/>
      <c r="D6" s="27"/>
      <c r="E6" s="51"/>
      <c r="F6" s="27"/>
      <c r="G6" s="27"/>
      <c r="H6" s="49"/>
      <c r="I6" s="49"/>
      <c r="J6" s="49"/>
      <c r="K6" s="49"/>
    </row>
    <row r="7" spans="2:14" ht="15.75" customHeight="1">
      <c r="B7" s="27"/>
      <c r="C7" s="27"/>
      <c r="D7" s="27"/>
      <c r="E7" s="51"/>
      <c r="F7" s="51"/>
      <c r="G7" s="27"/>
      <c r="H7" s="49"/>
      <c r="I7" s="49"/>
      <c r="J7" s="49"/>
      <c r="K7" s="49"/>
      <c r="M7" t="s">
        <v>82</v>
      </c>
      <c r="N7" t="s">
        <v>83</v>
      </c>
    </row>
    <row r="8" spans="2:14" ht="15.75" customHeight="1">
      <c r="B8" s="27"/>
      <c r="C8" s="27"/>
      <c r="D8" s="27"/>
      <c r="E8" s="51"/>
      <c r="F8" s="27"/>
      <c r="G8" s="27"/>
      <c r="H8" s="49"/>
      <c r="I8" s="49"/>
      <c r="J8" s="49"/>
      <c r="K8" s="49"/>
      <c r="M8" t="s">
        <v>84</v>
      </c>
      <c r="N8" t="s">
        <v>85</v>
      </c>
    </row>
    <row r="9" spans="2:14">
      <c r="B9" s="27"/>
      <c r="C9" s="27"/>
      <c r="D9" s="27"/>
      <c r="E9" s="27"/>
      <c r="F9" s="27"/>
      <c r="G9" s="27"/>
      <c r="H9" s="49"/>
      <c r="I9" s="49"/>
      <c r="J9" s="49"/>
      <c r="K9" s="49"/>
      <c r="M9" t="s">
        <v>86</v>
      </c>
      <c r="N9" t="s">
        <v>87</v>
      </c>
    </row>
    <row r="10" spans="2:14">
      <c r="B10" s="27"/>
      <c r="C10" s="27"/>
      <c r="D10" s="27"/>
      <c r="E10" s="27"/>
      <c r="F10" s="27"/>
      <c r="G10" s="27"/>
      <c r="H10" s="49"/>
      <c r="I10" s="49"/>
      <c r="J10" s="49"/>
      <c r="K10" s="49"/>
      <c r="M10" t="s">
        <v>88</v>
      </c>
      <c r="N10" t="s">
        <v>89</v>
      </c>
    </row>
    <row r="11" spans="2:14">
      <c r="B11" s="27"/>
      <c r="C11" s="27"/>
      <c r="D11" s="27"/>
      <c r="E11" s="27"/>
      <c r="F11" s="27"/>
      <c r="G11" s="27"/>
      <c r="H11" s="49"/>
      <c r="I11" s="49"/>
      <c r="J11" s="49"/>
      <c r="K11" s="49"/>
      <c r="M11" t="s">
        <v>90</v>
      </c>
      <c r="N11" t="s">
        <v>91</v>
      </c>
    </row>
    <row r="12" spans="2:14">
      <c r="B12" s="27"/>
      <c r="C12" s="27"/>
      <c r="D12" s="27"/>
      <c r="E12" s="27"/>
      <c r="F12" s="27"/>
      <c r="G12" s="27"/>
      <c r="H12" s="49"/>
      <c r="I12" s="49"/>
      <c r="J12" s="49"/>
      <c r="K12" s="49"/>
      <c r="M12" t="s">
        <v>92</v>
      </c>
      <c r="N12" t="s">
        <v>93</v>
      </c>
    </row>
    <row r="13" spans="2:14">
      <c r="B13" s="27"/>
      <c r="C13" s="27"/>
      <c r="D13" s="27"/>
      <c r="E13" s="27"/>
      <c r="F13" s="27"/>
      <c r="G13" s="27"/>
      <c r="H13" s="49"/>
      <c r="I13" s="49"/>
      <c r="J13" s="49"/>
      <c r="K13" s="49"/>
    </row>
    <row r="14" spans="2:14">
      <c r="B14" s="26"/>
      <c r="C14" s="26"/>
      <c r="D14" s="26"/>
      <c r="E14" s="26"/>
      <c r="F14" s="26"/>
      <c r="G14" s="26"/>
      <c r="H14" s="26"/>
      <c r="I14" s="26"/>
      <c r="J14" s="26"/>
      <c r="K14" s="26"/>
    </row>
    <row r="15" spans="2:14">
      <c r="B15" s="2" t="s">
        <v>94</v>
      </c>
      <c r="C15" s="26"/>
      <c r="D15" s="26"/>
      <c r="E15" s="26"/>
      <c r="F15" s="26"/>
      <c r="G15" s="26"/>
      <c r="H15" s="26"/>
      <c r="I15" s="26"/>
      <c r="J15" s="26"/>
      <c r="K15" s="26"/>
    </row>
    <row r="16" spans="2:14">
      <c r="B16" s="94" t="s">
        <v>95</v>
      </c>
      <c r="C16" s="94"/>
      <c r="D16" s="10" t="s">
        <v>96</v>
      </c>
      <c r="E16" s="94" t="s">
        <v>97</v>
      </c>
      <c r="F16" s="94"/>
      <c r="G16" s="94" t="s">
        <v>98</v>
      </c>
      <c r="H16" s="94"/>
      <c r="I16" s="94"/>
      <c r="J16" s="94"/>
      <c r="K16" s="94"/>
    </row>
    <row r="17" spans="2:11">
      <c r="B17" s="53" t="s">
        <v>107</v>
      </c>
      <c r="C17" s="55"/>
      <c r="D17" s="49" t="s">
        <v>105</v>
      </c>
      <c r="E17" s="53" t="s">
        <v>109</v>
      </c>
      <c r="F17" s="55"/>
      <c r="G17" s="53"/>
      <c r="H17" s="54"/>
      <c r="I17" s="54"/>
      <c r="J17" s="54"/>
      <c r="K17" s="55"/>
    </row>
    <row r="18" spans="2:11">
      <c r="B18" s="53" t="s">
        <v>106</v>
      </c>
      <c r="C18" s="55"/>
      <c r="D18" s="49" t="s">
        <v>105</v>
      </c>
      <c r="E18" s="53" t="s">
        <v>110</v>
      </c>
      <c r="F18" s="55"/>
      <c r="G18" s="53"/>
      <c r="H18" s="54"/>
      <c r="I18" s="54"/>
      <c r="J18" s="54"/>
      <c r="K18" s="55"/>
    </row>
    <row r="19" spans="2:11">
      <c r="B19" s="53"/>
      <c r="C19" s="55"/>
      <c r="D19" s="49"/>
      <c r="E19" s="53"/>
      <c r="F19" s="55"/>
      <c r="G19" s="53"/>
      <c r="H19" s="54"/>
      <c r="I19" s="54"/>
      <c r="J19" s="54"/>
      <c r="K19" s="55"/>
    </row>
    <row r="20" spans="2:11">
      <c r="B20" s="53"/>
      <c r="C20" s="55"/>
      <c r="D20" s="49"/>
      <c r="E20" s="53"/>
      <c r="F20" s="55"/>
      <c r="G20" s="53"/>
      <c r="H20" s="54"/>
      <c r="I20" s="54"/>
      <c r="J20" s="54"/>
      <c r="K20" s="55"/>
    </row>
    <row r="21" spans="2:11">
      <c r="B21" s="53"/>
      <c r="C21" s="55"/>
      <c r="D21" s="49"/>
      <c r="E21" s="53"/>
      <c r="F21" s="55"/>
      <c r="G21" s="53"/>
      <c r="H21" s="54"/>
      <c r="I21" s="54"/>
      <c r="J21" s="54"/>
      <c r="K21" s="55"/>
    </row>
    <row r="22" spans="2:11">
      <c r="B22" s="53"/>
      <c r="C22" s="55"/>
      <c r="D22" s="49"/>
      <c r="E22" s="53"/>
      <c r="F22" s="55"/>
      <c r="G22" s="53"/>
      <c r="H22" s="54"/>
      <c r="I22" s="54"/>
      <c r="J22" s="54"/>
      <c r="K22" s="55"/>
    </row>
    <row r="23" spans="2:11">
      <c r="B23" s="53"/>
      <c r="C23" s="55"/>
      <c r="D23" s="49"/>
      <c r="E23" s="53"/>
      <c r="F23" s="55"/>
      <c r="G23" s="53"/>
      <c r="H23" s="54"/>
      <c r="I23" s="54"/>
      <c r="J23" s="54"/>
      <c r="K23" s="55"/>
    </row>
    <row r="24" spans="2:11">
      <c r="B24" s="26"/>
      <c r="C24" s="26"/>
      <c r="D24" s="26"/>
      <c r="E24" s="26"/>
      <c r="F24" s="26"/>
      <c r="G24" s="26"/>
      <c r="H24" s="26"/>
      <c r="I24" s="26"/>
      <c r="J24" s="26"/>
      <c r="K24" s="26"/>
    </row>
    <row r="25" spans="2:11">
      <c r="B25" s="2" t="s">
        <v>99</v>
      </c>
      <c r="C25" s="26"/>
      <c r="D25" s="26"/>
      <c r="E25" s="26"/>
      <c r="F25" s="26"/>
      <c r="G25" s="26"/>
      <c r="H25" s="26"/>
      <c r="I25" s="26"/>
      <c r="J25" s="26"/>
      <c r="K25" s="26"/>
    </row>
    <row r="26" spans="2:11">
      <c r="B26" s="92" t="s">
        <v>100</v>
      </c>
      <c r="C26" s="93"/>
      <c r="D26" s="94" t="s">
        <v>101</v>
      </c>
      <c r="E26" s="94"/>
      <c r="F26" s="94"/>
      <c r="G26" s="94"/>
      <c r="H26" s="94"/>
      <c r="I26" s="94"/>
      <c r="J26" s="94"/>
      <c r="K26" s="94"/>
    </row>
    <row r="27" spans="2:11">
      <c r="B27" s="87" t="s">
        <v>112</v>
      </c>
      <c r="C27" s="88"/>
      <c r="D27" s="89" t="s">
        <v>113</v>
      </c>
      <c r="E27" s="90"/>
      <c r="F27" s="90"/>
      <c r="G27" s="90"/>
      <c r="H27" s="90"/>
      <c r="I27" s="90"/>
      <c r="J27" s="90"/>
      <c r="K27" s="91"/>
    </row>
    <row r="28" spans="2:11">
      <c r="B28" s="87"/>
      <c r="C28" s="88"/>
      <c r="D28" s="89"/>
      <c r="E28" s="90"/>
      <c r="F28" s="90"/>
      <c r="G28" s="90"/>
      <c r="H28" s="90"/>
      <c r="I28" s="90"/>
      <c r="J28" s="90"/>
      <c r="K28" s="91"/>
    </row>
    <row r="29" spans="2:11">
      <c r="B29" s="87"/>
      <c r="C29" s="88"/>
      <c r="D29" s="89"/>
      <c r="E29" s="90"/>
      <c r="F29" s="90"/>
      <c r="G29" s="90"/>
      <c r="H29" s="90"/>
      <c r="I29" s="90"/>
      <c r="J29" s="90"/>
      <c r="K29" s="91"/>
    </row>
    <row r="30" spans="2:11">
      <c r="B30" s="87"/>
      <c r="C30" s="88"/>
      <c r="D30" s="89"/>
      <c r="E30" s="90"/>
      <c r="F30" s="90"/>
      <c r="G30" s="90"/>
      <c r="H30" s="90"/>
      <c r="I30" s="90"/>
      <c r="J30" s="90"/>
      <c r="K30" s="91"/>
    </row>
    <row r="31" spans="2:11">
      <c r="B31" s="87"/>
      <c r="C31" s="88"/>
      <c r="D31" s="89"/>
      <c r="E31" s="90"/>
      <c r="F31" s="90"/>
      <c r="G31" s="90"/>
      <c r="H31" s="90"/>
      <c r="I31" s="90"/>
      <c r="J31" s="90"/>
      <c r="K31" s="91"/>
    </row>
    <row r="32" spans="2:11">
      <c r="B32" s="87"/>
      <c r="C32" s="88"/>
      <c r="D32" s="89"/>
      <c r="E32" s="90"/>
      <c r="F32" s="90"/>
      <c r="G32" s="90"/>
      <c r="H32" s="90"/>
      <c r="I32" s="90"/>
      <c r="J32" s="90"/>
      <c r="K32" s="91"/>
    </row>
    <row r="33" spans="2:11">
      <c r="B33" s="87"/>
      <c r="C33" s="88"/>
      <c r="D33" s="89"/>
      <c r="E33" s="90"/>
      <c r="F33" s="90"/>
      <c r="G33" s="90"/>
      <c r="H33" s="90"/>
      <c r="I33" s="90"/>
      <c r="J33" s="90"/>
      <c r="K33" s="91"/>
    </row>
    <row r="34" spans="2:11">
      <c r="B34" s="87"/>
      <c r="C34" s="88"/>
      <c r="D34" s="89"/>
      <c r="E34" s="90"/>
      <c r="F34" s="90"/>
      <c r="G34" s="90"/>
      <c r="H34" s="90"/>
      <c r="I34" s="90"/>
      <c r="J34" s="90"/>
      <c r="K34" s="91"/>
    </row>
    <row r="35" spans="2:11">
      <c r="B35" s="26"/>
      <c r="C35" s="26"/>
      <c r="D35" s="26"/>
      <c r="E35" s="26"/>
      <c r="F35" s="26"/>
      <c r="G35" s="26"/>
      <c r="H35" s="26"/>
      <c r="I35" s="26"/>
      <c r="J35" s="26"/>
      <c r="K35" s="26"/>
    </row>
    <row r="36" spans="2:11">
      <c r="B36" s="26"/>
      <c r="C36" s="26"/>
      <c r="D36" s="26"/>
      <c r="E36" s="26"/>
      <c r="F36" s="26"/>
      <c r="G36" s="26"/>
      <c r="H36" s="26"/>
      <c r="I36" s="26"/>
      <c r="J36" s="26"/>
      <c r="K36" s="26"/>
    </row>
    <row r="37" spans="2:11">
      <c r="B37" s="2" t="s">
        <v>102</v>
      </c>
      <c r="C37" s="26"/>
      <c r="D37" s="26"/>
      <c r="E37" s="26"/>
      <c r="F37" s="26"/>
      <c r="G37" s="26"/>
      <c r="H37" s="26"/>
      <c r="I37" s="26"/>
      <c r="J37" s="26"/>
      <c r="K37" s="26"/>
    </row>
    <row r="38" spans="2:11">
      <c r="B38" s="92" t="s">
        <v>103</v>
      </c>
      <c r="C38" s="93"/>
      <c r="D38" s="10" t="s">
        <v>96</v>
      </c>
      <c r="E38" s="92" t="s">
        <v>104</v>
      </c>
      <c r="F38" s="93"/>
      <c r="G38" s="94" t="s">
        <v>98</v>
      </c>
      <c r="H38" s="94"/>
      <c r="I38" s="94"/>
      <c r="J38" s="94"/>
      <c r="K38" s="94"/>
    </row>
    <row r="39" spans="2:11">
      <c r="B39" s="53" t="s">
        <v>108</v>
      </c>
      <c r="C39" s="55"/>
      <c r="D39" s="49" t="s">
        <v>105</v>
      </c>
      <c r="E39" s="53"/>
      <c r="F39" s="55"/>
      <c r="G39" s="95"/>
      <c r="H39" s="95"/>
      <c r="I39" s="95"/>
      <c r="J39" s="95"/>
      <c r="K39" s="95"/>
    </row>
    <row r="40" spans="2:11">
      <c r="B40" s="53"/>
      <c r="C40" s="55"/>
      <c r="D40" s="49"/>
      <c r="E40" s="53"/>
      <c r="F40" s="55"/>
      <c r="G40" s="95"/>
      <c r="H40" s="95"/>
      <c r="I40" s="95"/>
      <c r="J40" s="95"/>
      <c r="K40" s="95"/>
    </row>
    <row r="41" spans="2:11">
      <c r="B41" s="53"/>
      <c r="C41" s="55"/>
      <c r="D41" s="49"/>
      <c r="E41" s="53"/>
      <c r="F41" s="55"/>
      <c r="G41" s="95"/>
      <c r="H41" s="95"/>
      <c r="I41" s="95"/>
      <c r="J41" s="95"/>
      <c r="K41" s="95"/>
    </row>
    <row r="42" spans="2:11">
      <c r="B42" s="53"/>
      <c r="C42" s="55"/>
      <c r="D42" s="49"/>
      <c r="E42" s="53"/>
      <c r="F42" s="55"/>
      <c r="G42" s="95"/>
      <c r="H42" s="95"/>
      <c r="I42" s="95"/>
      <c r="J42" s="95"/>
      <c r="K42" s="95"/>
    </row>
    <row r="43" spans="2:11">
      <c r="B43" s="53"/>
      <c r="C43" s="55"/>
      <c r="D43" s="49"/>
      <c r="E43" s="53"/>
      <c r="F43" s="55"/>
      <c r="G43" s="95"/>
      <c r="H43" s="95"/>
      <c r="I43" s="95"/>
      <c r="J43" s="95"/>
      <c r="K43" s="95"/>
    </row>
    <row r="44" spans="2:11">
      <c r="B44" s="53"/>
      <c r="C44" s="55"/>
      <c r="D44" s="49"/>
      <c r="E44" s="53"/>
      <c r="F44" s="55"/>
      <c r="G44" s="95"/>
      <c r="H44" s="95"/>
      <c r="I44" s="95"/>
      <c r="J44" s="95"/>
      <c r="K44" s="95"/>
    </row>
    <row r="45" spans="2:11">
      <c r="B45" s="53"/>
      <c r="C45" s="55"/>
      <c r="D45" s="49"/>
      <c r="E45" s="53"/>
      <c r="F45" s="55"/>
      <c r="G45" s="95"/>
      <c r="H45" s="95"/>
      <c r="I45" s="95"/>
      <c r="J45" s="95"/>
      <c r="K45" s="95"/>
    </row>
    <row r="46" spans="2:11">
      <c r="D46" s="26"/>
      <c r="E46" s="26"/>
      <c r="F46" s="26"/>
      <c r="G46" s="26"/>
      <c r="H46" s="26"/>
    </row>
  </sheetData>
  <mergeCells count="67">
    <mergeCell ref="G39:K39"/>
    <mergeCell ref="B43:C43"/>
    <mergeCell ref="B44:C44"/>
    <mergeCell ref="B45:C45"/>
    <mergeCell ref="E39:F39"/>
    <mergeCell ref="E40:F40"/>
    <mergeCell ref="E41:F41"/>
    <mergeCell ref="E42:F42"/>
    <mergeCell ref="E43:F43"/>
    <mergeCell ref="E44:F44"/>
    <mergeCell ref="E45:F45"/>
    <mergeCell ref="B42:C42"/>
    <mergeCell ref="B38:C38"/>
    <mergeCell ref="B39:C39"/>
    <mergeCell ref="B40:C40"/>
    <mergeCell ref="B41:C41"/>
    <mergeCell ref="B30:C30"/>
    <mergeCell ref="B31:C31"/>
    <mergeCell ref="B32:C32"/>
    <mergeCell ref="B33:C33"/>
    <mergeCell ref="B34:C34"/>
    <mergeCell ref="E38:F38"/>
    <mergeCell ref="E21:F21"/>
    <mergeCell ref="E22:F22"/>
    <mergeCell ref="G45:K45"/>
    <mergeCell ref="D30:K30"/>
    <mergeCell ref="D31:K31"/>
    <mergeCell ref="D32:K32"/>
    <mergeCell ref="D33:K33"/>
    <mergeCell ref="D34:K34"/>
    <mergeCell ref="G43:K43"/>
    <mergeCell ref="G44:K44"/>
    <mergeCell ref="E23:F23"/>
    <mergeCell ref="G21:K21"/>
    <mergeCell ref="G40:K40"/>
    <mergeCell ref="G41:K41"/>
    <mergeCell ref="G42:K42"/>
    <mergeCell ref="E17:F17"/>
    <mergeCell ref="E19:F19"/>
    <mergeCell ref="E18:F18"/>
    <mergeCell ref="E20:F20"/>
    <mergeCell ref="G22:K22"/>
    <mergeCell ref="G38:K38"/>
    <mergeCell ref="D26:K26"/>
    <mergeCell ref="B2:L2"/>
    <mergeCell ref="G17:K17"/>
    <mergeCell ref="G19:K19"/>
    <mergeCell ref="G18:K18"/>
    <mergeCell ref="G20:K20"/>
    <mergeCell ref="G16:K16"/>
    <mergeCell ref="B16:C16"/>
    <mergeCell ref="E16:F16"/>
    <mergeCell ref="B17:C17"/>
    <mergeCell ref="B18:C18"/>
    <mergeCell ref="B19:C19"/>
    <mergeCell ref="B21:C21"/>
    <mergeCell ref="B20:C20"/>
    <mergeCell ref="B22:C22"/>
    <mergeCell ref="B27:C27"/>
    <mergeCell ref="D27:K27"/>
    <mergeCell ref="G23:K23"/>
    <mergeCell ref="D28:K28"/>
    <mergeCell ref="D29:K29"/>
    <mergeCell ref="B23:C23"/>
    <mergeCell ref="B26:C26"/>
    <mergeCell ref="B28:C28"/>
    <mergeCell ref="B29:C29"/>
  </mergeCells>
  <dataValidations count="1">
    <dataValidation type="list" allowBlank="1" showInputMessage="1" showErrorMessage="1" sqref="G6:K13" xr:uid="{00000000-0002-0000-0200-000000000000}">
      <formula1>$M$7:$M$12</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b17bc3b-7fee-4ae0-9d82-15beb4071c4b">
      <UserInfo>
        <DisplayName>Craig Rich</DisplayName>
        <AccountId>15</AccountId>
        <AccountType/>
      </UserInfo>
    </SharedWithUsers>
    <lcf76f155ced4ddcb4097134ff3c332f xmlns="b8761ebf-e4ee-46fb-a726-b9a319ab5044">
      <Terms xmlns="http://schemas.microsoft.com/office/infopath/2007/PartnerControls"/>
    </lcf76f155ced4ddcb4097134ff3c332f>
    <TaxCatchAll xmlns="6b17bc3b-7fee-4ae0-9d82-15beb4071c4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08112A37EAFD74EB73327905A118D56" ma:contentTypeVersion="13" ma:contentTypeDescription="Create a new document." ma:contentTypeScope="" ma:versionID="9c522c3f8820975e2369adaf28c86887">
  <xsd:schema xmlns:xsd="http://www.w3.org/2001/XMLSchema" xmlns:xs="http://www.w3.org/2001/XMLSchema" xmlns:p="http://schemas.microsoft.com/office/2006/metadata/properties" xmlns:ns2="6b17bc3b-7fee-4ae0-9d82-15beb4071c4b" xmlns:ns3="b8761ebf-e4ee-46fb-a726-b9a319ab5044" targetNamespace="http://schemas.microsoft.com/office/2006/metadata/properties" ma:root="true" ma:fieldsID="e610473902ec96261971c8276fa2eaf3" ns2:_="" ns3:_="">
    <xsd:import namespace="6b17bc3b-7fee-4ae0-9d82-15beb4071c4b"/>
    <xsd:import namespace="b8761ebf-e4ee-46fb-a726-b9a319ab504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17bc3b-7fee-4ae0-9d82-15beb4071c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edd1794e-4145-445b-bb56-8a6a56682e79}" ma:internalName="TaxCatchAll" ma:showField="CatchAllData" ma:web="6b17bc3b-7fee-4ae0-9d82-15beb4071c4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8761ebf-e4ee-46fb-a726-b9a319ab504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6ff6e390-2e07-4a05-a1e1-ee99107afc13"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9EEA1A-E490-4DF8-AC51-C66D3A6FE124}">
  <ds:schemaRefs>
    <ds:schemaRef ds:uri="http://purl.org/dc/elements/1.1/"/>
    <ds:schemaRef ds:uri="http://schemas.microsoft.com/office/2006/metadata/properties"/>
    <ds:schemaRef ds:uri="http://purl.org/dc/terms/"/>
    <ds:schemaRef ds:uri="http://schemas.openxmlformats.org/package/2006/metadata/core-properties"/>
    <ds:schemaRef ds:uri="b8761ebf-e4ee-46fb-a726-b9a319ab5044"/>
    <ds:schemaRef ds:uri="http://schemas.microsoft.com/office/2006/documentManagement/types"/>
    <ds:schemaRef ds:uri="http://schemas.microsoft.com/office/infopath/2007/PartnerControls"/>
    <ds:schemaRef ds:uri="6b17bc3b-7fee-4ae0-9d82-15beb4071c4b"/>
    <ds:schemaRef ds:uri="http://www.w3.org/XML/1998/namespace"/>
    <ds:schemaRef ds:uri="http://purl.org/dc/dcmitype/"/>
  </ds:schemaRefs>
</ds:datastoreItem>
</file>

<file path=customXml/itemProps2.xml><?xml version="1.0" encoding="utf-8"?>
<ds:datastoreItem xmlns:ds="http://schemas.openxmlformats.org/officeDocument/2006/customXml" ds:itemID="{B3780A18-8D43-44D1-95FA-7A9A09A8E1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17bc3b-7fee-4ae0-9d82-15beb4071c4b"/>
    <ds:schemaRef ds:uri="b8761ebf-e4ee-46fb-a726-b9a319ab504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03F5E2-C3C2-439E-8C84-6C680187D5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IBC</vt:lpstr>
      <vt:lpstr>IBC STORY</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Larsen</dc:creator>
  <cp:lastModifiedBy>Jason</cp:lastModifiedBy>
  <cp:revision/>
  <dcterms:created xsi:type="dcterms:W3CDTF">2020-01-24T20:28:03Z</dcterms:created>
  <dcterms:modified xsi:type="dcterms:W3CDTF">2023-08-22T11:30:55Z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0x010100F800EC0C9D39934B8B0777447E3C97E5</vt:lpwstr>
  </property>
  <property fmtid="{D5CDD505-2E9C-101B-9397-08002B2CF9AE}" pid="3" name="MediaServiceImageTags">
    <vt:lpwstr/>
  </property>
</Properties>
</file>